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800" windowHeight="7275"/>
  </bookViews>
  <sheets>
    <sheet name="Sheet1" sheetId="4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513" i="4" l="1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428" i="4"/>
  <c r="G427" i="4"/>
  <c r="G426" i="4"/>
  <c r="G425" i="4"/>
  <c r="G424" i="4"/>
  <c r="G423" i="4"/>
  <c r="G422" i="4"/>
  <c r="G421" i="4"/>
  <c r="G420" i="4"/>
  <c r="G419" i="4"/>
  <c r="G418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9" i="4"/>
  <c r="G378" i="4"/>
  <c r="G377" i="4"/>
  <c r="G376" i="4"/>
  <c r="G375" i="4"/>
  <c r="G374" i="4"/>
  <c r="G373" i="4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2" i="4"/>
  <c r="G4" i="4" s="1"/>
  <c r="G5" i="4" s="1"/>
  <c r="G12" i="4" s="1"/>
  <c r="G10" i="4" l="1"/>
  <c r="G13" i="4"/>
  <c r="G14" i="4" s="1"/>
  <c r="G11" i="4"/>
  <c r="G9" i="4"/>
  <c r="G6" i="4"/>
  <c r="G7" i="4" s="1"/>
  <c r="G8" i="4" s="1"/>
  <c r="G3" i="4"/>
</calcChain>
</file>

<file path=xl/sharedStrings.xml><?xml version="1.0" encoding="utf-8"?>
<sst xmlns="http://schemas.openxmlformats.org/spreadsheetml/2006/main" count="17" uniqueCount="13">
  <si>
    <t>م</t>
  </si>
  <si>
    <t>الاسم </t>
  </si>
  <si>
    <t>رقم الطالب</t>
  </si>
  <si>
    <t>الماده</t>
  </si>
  <si>
    <t>محمد احمد</t>
  </si>
  <si>
    <t>3433 </t>
  </si>
  <si>
    <t>تاريخ</t>
  </si>
  <si>
    <t>3433  </t>
  </si>
  <si>
    <t>  جغرافيا</t>
  </si>
  <si>
    <t>  3433</t>
  </si>
  <si>
    <t>   حاسب</t>
  </si>
  <si>
    <t xml:space="preserve">علي ياسر </t>
  </si>
  <si>
    <t>  5677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</si>
</sst>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1" xfId="1" applyFill="1" applyBorder="1" applyAlignment="1">
      <alignment horizontal="center"/>
    </xf>
    <xf numFmtId="0" fontId="1" fillId="0" borderId="0" xfId="1"/>
    <xf numFmtId="0" fontId="1" fillId="0" borderId="1" xfId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J533"/>
  <sheetViews>
    <sheetView rightToLeft="1" tabSelected="1" workbookViewId="0">
      <selection activeCell="E7" sqref="E7"/>
    </sheetView>
  </sheetViews>
  <sheetFormatPr defaultRowHeight="12.75" x14ac:dyDescent="0.2"/>
  <cols>
    <col min="1" max="16384" width="9" style="2"/>
  </cols>
  <sheetData>
    <row r="1" spans="7:10" x14ac:dyDescent="0.2">
      <c r="G1" s="1" t="s">
        <v>0</v>
      </c>
      <c r="H1" s="1" t="s">
        <v>1</v>
      </c>
      <c r="I1" s="1" t="s">
        <v>2</v>
      </c>
      <c r="J1" s="1" t="s">
        <v>3</v>
      </c>
    </row>
    <row r="2" spans="7:10" x14ac:dyDescent="0.2">
      <c r="G2" s="1">
        <f>IFERROR(IF(ROWS($G$1:G2)&gt;COUNTA(H:H),"",IF(COUNTIF($H$2:H2,H2)=1,MAX($G$1,G1)+1,INDEX($G$1:$G1,MATCH(H2,$H$1:$H1,0)))),"")</f>
        <v>1</v>
      </c>
      <c r="H2" s="1" t="s">
        <v>4</v>
      </c>
      <c r="I2" s="1" t="s">
        <v>5</v>
      </c>
      <c r="J2" s="1" t="s">
        <v>6</v>
      </c>
    </row>
    <row r="3" spans="7:10" x14ac:dyDescent="0.2">
      <c r="G3" s="1">
        <f>IFERROR(IF(ROWS($G$1:G3)&gt;COUNTA(H:H),"",IF(COUNTIF($H$2:H3,H3)=1,MAX($G$1,G2)+1,INDEX($G$1:$G2,MATCH(H3,$H$1:$H2,0)))),"")</f>
        <v>1</v>
      </c>
      <c r="H3" s="1" t="s">
        <v>4</v>
      </c>
      <c r="I3" s="1" t="s">
        <v>7</v>
      </c>
      <c r="J3" s="1" t="s">
        <v>8</v>
      </c>
    </row>
    <row r="4" spans="7:10" x14ac:dyDescent="0.2">
      <c r="G4" s="1">
        <f>IFERROR(IF(ROWS($G$1:G4)&gt;COUNTA(H:H),"",IF(COUNTIF($H$2:H4,H4)=1,MAX($G$1,G3)+1,INDEX($G$1:$G3,MATCH(H4,$H$1:$H3,0)))),"")</f>
        <v>1</v>
      </c>
      <c r="H4" s="1" t="s">
        <v>4</v>
      </c>
      <c r="I4" s="1" t="s">
        <v>9</v>
      </c>
      <c r="J4" s="1" t="s">
        <v>10</v>
      </c>
    </row>
    <row r="5" spans="7:10" x14ac:dyDescent="0.2">
      <c r="G5" s="1">
        <f>IFERROR(IF(ROWS($G$1:G5)&gt;COUNTA(H:H),"",IF(COUNTIF($H$2:H5,H5)=1,MAX($G$1,G4)+1,INDEX($G$1:$G4,MATCH(H5,$H$1:$H4,0)))),"")</f>
        <v>2</v>
      </c>
      <c r="H5" s="1" t="s">
        <v>11</v>
      </c>
      <c r="I5" s="1" t="s">
        <v>12</v>
      </c>
      <c r="J5" s="1" t="s">
        <v>6</v>
      </c>
    </row>
    <row r="6" spans="7:10" x14ac:dyDescent="0.2">
      <c r="G6" s="1">
        <f>IFERROR(IF(ROWS($G$1:G6)&gt;COUNTA(H:H),"",IF(COUNTIF($H$2:H6,H6)=1,MAX($G$1,G5)+1,INDEX($G$1:$G5,MATCH(H6,$H$1:$H5,0)))),"")</f>
        <v>2</v>
      </c>
      <c r="H6" s="1" t="s">
        <v>11</v>
      </c>
      <c r="I6" s="1"/>
      <c r="J6" s="1"/>
    </row>
    <row r="7" spans="7:10" x14ac:dyDescent="0.2">
      <c r="G7" s="1" t="str">
        <f>IFERROR(IF(ROWS($G$1:G7)&gt;COUNTA(H:H),"",IF(COUNTIF($H$2:H7,H7)=1,MAX($G$1,G6)+1,INDEX($G$1:$G6,MATCH(H7,$H$1:$H6,0)))),"")</f>
        <v/>
      </c>
      <c r="H7" s="1"/>
      <c r="I7" s="1"/>
      <c r="J7" s="1"/>
    </row>
    <row r="8" spans="7:10" x14ac:dyDescent="0.2">
      <c r="G8" s="1" t="str">
        <f>IFERROR(IF(ROWS($G$1:G8)&gt;COUNTA(H:H),"",IF(COUNTIF($H$2:H8,H8)=1,MAX($G$1,G7)+1,INDEX($G$1:$G7,MATCH(H8,$H$1:$H7,0)))),"")</f>
        <v/>
      </c>
      <c r="H8" s="1"/>
      <c r="I8" s="3"/>
      <c r="J8" s="3"/>
    </row>
    <row r="9" spans="7:10" x14ac:dyDescent="0.2">
      <c r="G9" s="1" t="str">
        <f>IFERROR(IF(ROWS($G$1:G9)&gt;COUNTA(H:H),"",IF(COUNTIF($H$2:H9,H9)=1,MAX($G$1,G8)+1,INDEX($G$1:$G8,MATCH(H9,$H$1:$H8,0)))),"")</f>
        <v/>
      </c>
      <c r="H9" s="1"/>
      <c r="I9" s="3"/>
      <c r="J9" s="3"/>
    </row>
    <row r="10" spans="7:10" x14ac:dyDescent="0.2">
      <c r="G10" s="1" t="str">
        <f>IFERROR(IF(ROWS($G$1:G10)&gt;COUNTA(H:H),"",IF(COUNTIF($H$2:H10,H10)=1,MAX($G$1,G9)+1,INDEX($G$1:$G9,MATCH(H10,$H$1:$H9,0)))),"")</f>
        <v/>
      </c>
      <c r="H10" s="1"/>
      <c r="I10" s="3"/>
      <c r="J10" s="3"/>
    </row>
    <row r="11" spans="7:10" x14ac:dyDescent="0.2">
      <c r="G11" s="1" t="str">
        <f>IFERROR(IF(ROWS($G$1:G11)&gt;COUNTA(H:H),"",IF(COUNTIF($H$2:H11,H11)=1,MAX($G$1,G10)+1,INDEX($G$1:$G10,MATCH(H11,$H$1:$H10,0)))),"")</f>
        <v/>
      </c>
      <c r="H11" s="1"/>
      <c r="I11" s="3"/>
      <c r="J11" s="3"/>
    </row>
    <row r="12" spans="7:10" x14ac:dyDescent="0.2">
      <c r="G12" s="1" t="str">
        <f>IFERROR(IF(ROWS($G$1:G12)&gt;COUNTA(H:H),"",IF(COUNTIF($H$2:H12,H12)=1,MAX($G$1,G11)+1,INDEX($G$1:$G11,MATCH(H12,$H$1:$H11,0)))),"")</f>
        <v/>
      </c>
      <c r="H12" s="1"/>
      <c r="I12" s="3"/>
      <c r="J12" s="3"/>
    </row>
    <row r="13" spans="7:10" x14ac:dyDescent="0.2">
      <c r="G13" s="1" t="str">
        <f>IFERROR(IF(ROWS($G$1:G13)&gt;COUNTA(H:H),"",IF(COUNTIF($H$2:H13,H13)=1,MAX($G$1,G12)+1,INDEX($G$1:$G12,MATCH(H13,$H$1:$H12,0)))),"")</f>
        <v/>
      </c>
      <c r="H13" s="1"/>
      <c r="I13" s="3"/>
      <c r="J13" s="3"/>
    </row>
    <row r="14" spans="7:10" x14ac:dyDescent="0.2">
      <c r="G14" s="1" t="str">
        <f>IFERROR(IF(ROWS($G$1:G14)&gt;COUNTA(H:H),"",IF(COUNTIF($H$2:H14,H14)=1,MAX($G$1,G13)+1,INDEX($G$1:$G13,MATCH(H14,$H$1:$H13,0)))),"")</f>
        <v/>
      </c>
      <c r="H14" s="3"/>
      <c r="I14" s="3"/>
      <c r="J14" s="3"/>
    </row>
    <row r="15" spans="7:10" x14ac:dyDescent="0.2">
      <c r="G15" s="1" t="str">
        <f>IFERROR(IF(ROWS($G$1:G15)&gt;COUNTA(H:H),"",IF(COUNTIF($H$2:H15,H15)=1,MAX($G$1,G14)+1,INDEX($G$1:$G14,MATCH(H15,$H$1:$H14,0)))),"")</f>
        <v/>
      </c>
      <c r="H15" s="3"/>
      <c r="I15" s="3"/>
      <c r="J15" s="3"/>
    </row>
    <row r="16" spans="7:10" x14ac:dyDescent="0.2">
      <c r="G16" s="1" t="str">
        <f>IFERROR(IF(ROWS($G$1:G16)&gt;COUNTA(H:H),"",IF(COUNTIF($H$2:H16,H16)=1,MAX($G$1,G15)+1,INDEX($G$1:$G15,MATCH(H16,$H$1:$H15,0)))),"")</f>
        <v/>
      </c>
      <c r="H16" s="3"/>
      <c r="I16" s="3"/>
      <c r="J16" s="3"/>
    </row>
    <row r="17" spans="7:10" x14ac:dyDescent="0.2">
      <c r="G17" s="1" t="str">
        <f>IFERROR(IF(ROWS($G$1:G17)&gt;COUNTA(H:H),"",IF(COUNTIF($H$2:H17,H17)=1,MAX($G$1,G16)+1,INDEX($G$1:$G16,MATCH(H17,$H$1:$H16,0)))),"")</f>
        <v/>
      </c>
      <c r="H17" s="3"/>
      <c r="I17" s="3"/>
      <c r="J17" s="3"/>
    </row>
    <row r="18" spans="7:10" x14ac:dyDescent="0.2">
      <c r="G18" s="1" t="str">
        <f>IFERROR(IF(ROWS($G$1:G18)&gt;COUNTA(H:H),"",IF(COUNTIF($H$2:H18,H18)=1,MAX($G$1,G17)+1,INDEX($G$1:$G17,MATCH(H18,$H$1:$H17,0)))),"")</f>
        <v/>
      </c>
      <c r="H18" s="3"/>
      <c r="I18" s="3"/>
      <c r="J18" s="3"/>
    </row>
    <row r="19" spans="7:10" x14ac:dyDescent="0.2">
      <c r="G19" s="1" t="str">
        <f>IFERROR(IF(ROWS($G$1:G19)&gt;COUNTA(H:H),"",IF(COUNTIF($H$2:H19,H19)=1,MAX($G$1,G18)+1,INDEX($G$1:$G18,MATCH(H19,$H$1:$H18,0)))),"")</f>
        <v/>
      </c>
      <c r="H19" s="3"/>
      <c r="I19" s="3"/>
      <c r="J19" s="3"/>
    </row>
    <row r="20" spans="7:10" x14ac:dyDescent="0.2">
      <c r="G20" s="1" t="str">
        <f>IFERROR(IF(ROWS($G$1:G20)&gt;COUNTA(H:H),"",IF(COUNTIF($H$2:H20,H20)=1,MAX($G$1,G19)+1,INDEX($G$1:$G19,MATCH(H20,$H$1:$H19,0)))),"")</f>
        <v/>
      </c>
      <c r="H20" s="3"/>
      <c r="I20" s="3"/>
      <c r="J20" s="3"/>
    </row>
    <row r="21" spans="7:10" x14ac:dyDescent="0.2">
      <c r="G21" s="1" t="str">
        <f>IFERROR(IF(ROWS($G$1:G21)&gt;COUNTA(H:H),"",IF(COUNTIF($H$2:H21,H21)=1,MAX($G$1,G20)+1,INDEX($G$1:$G20,MATCH(H21,$H$1:$H20,0)))),"")</f>
        <v/>
      </c>
      <c r="H21" s="3"/>
      <c r="I21" s="3"/>
      <c r="J21" s="3"/>
    </row>
    <row r="22" spans="7:10" x14ac:dyDescent="0.2">
      <c r="G22" s="1" t="str">
        <f>IFERROR(IF(ROWS($G$1:G22)&gt;COUNTA(H:H),"",IF(COUNTIF($H$2:H22,H22)=1,MAX($G$1,G21)+1,INDEX($G$1:$G21,MATCH(H22,$H$1:$H21,0)))),"")</f>
        <v/>
      </c>
      <c r="H22" s="3"/>
      <c r="I22" s="3"/>
      <c r="J22" s="3"/>
    </row>
    <row r="23" spans="7:10" x14ac:dyDescent="0.2">
      <c r="G23" s="1" t="str">
        <f>IFERROR(IF(ROWS($G$1:G23)&gt;COUNTA(H:H),"",IF(COUNTIF($H$2:H23,H23)=1,MAX($G$1,G22)+1,INDEX($G$1:$G22,MATCH(H23,$H$1:$H22,0)))),"")</f>
        <v/>
      </c>
      <c r="H23" s="3"/>
      <c r="I23" s="3"/>
      <c r="J23" s="3"/>
    </row>
    <row r="24" spans="7:10" x14ac:dyDescent="0.2">
      <c r="G24" s="1" t="str">
        <f>IFERROR(IF(ROWS($G$1:G24)&gt;COUNTA(H:H),"",IF(COUNTIF($H$2:H24,H24)=1,MAX($G$1,G23)+1,INDEX($G$1:$G23,MATCH(H24,$H$1:$H23,0)))),"")</f>
        <v/>
      </c>
      <c r="H24" s="3"/>
      <c r="I24" s="3"/>
      <c r="J24" s="3"/>
    </row>
    <row r="25" spans="7:10" x14ac:dyDescent="0.2">
      <c r="G25" s="1" t="str">
        <f>IFERROR(IF(ROWS($G$1:G25)&gt;COUNTA(H:H),"",IF(COUNTIF($H$2:H25,H25)=1,MAX($G$1,G24)+1,INDEX($G$1:$G24,MATCH(H25,$H$1:$H24,0)))),"")</f>
        <v/>
      </c>
      <c r="H25" s="3"/>
      <c r="I25" s="3"/>
      <c r="J25" s="3"/>
    </row>
    <row r="26" spans="7:10" x14ac:dyDescent="0.2">
      <c r="G26" s="1" t="str">
        <f>IFERROR(IF(ROWS($G$1:G26)&gt;COUNTA(H:H),"",IF(COUNTIF($H$2:H26,H26)=1,MAX($G$1,G25)+1,INDEX($G$1:$G25,MATCH(H26,$H$1:$H25,0)))),"")</f>
        <v/>
      </c>
      <c r="H26" s="3"/>
      <c r="I26" s="3"/>
      <c r="J26" s="3"/>
    </row>
    <row r="27" spans="7:10" x14ac:dyDescent="0.2">
      <c r="G27" s="1" t="str">
        <f>IFERROR(IF(ROWS($G$1:G27)&gt;COUNTA(H:H),"",IF(COUNTIF($H$2:H27,H27)=1,MAX($G$1,G26)+1,INDEX($G$1:$G26,MATCH(H27,$H$1:$H26,0)))),"")</f>
        <v/>
      </c>
      <c r="H27" s="3"/>
      <c r="I27" s="3"/>
      <c r="J27" s="3"/>
    </row>
    <row r="28" spans="7:10" x14ac:dyDescent="0.2">
      <c r="G28" s="1" t="str">
        <f>IFERROR(IF(ROWS($G$1:G28)&gt;COUNTA(H:H),"",IF(COUNTIF($H$2:H28,H28)=1,MAX($G$1,G27)+1,INDEX($G$1:$G27,MATCH(H28,$H$1:$H27,0)))),"")</f>
        <v/>
      </c>
      <c r="H28" s="3"/>
      <c r="I28" s="3"/>
      <c r="J28" s="3"/>
    </row>
    <row r="29" spans="7:10" x14ac:dyDescent="0.2">
      <c r="G29" s="1" t="str">
        <f>IFERROR(IF(ROWS($G$1:G29)&gt;COUNTA(H:H),"",IF(COUNTIF($H$2:H29,H29)=1,MAX($G$1,G28)+1,INDEX($G$1:$G28,MATCH(H29,$H$1:$H28,0)))),"")</f>
        <v/>
      </c>
      <c r="H29" s="3"/>
      <c r="I29" s="3"/>
      <c r="J29" s="3"/>
    </row>
    <row r="30" spans="7:10" x14ac:dyDescent="0.2">
      <c r="G30" s="1" t="str">
        <f>IFERROR(IF(ROWS($G$1:G30)&gt;COUNTA(H:H),"",IF(COUNTIF($H$2:H30,H30)=1,MAX($G$1,G29)+1,INDEX($G$1:$G29,MATCH(H30,$H$1:$H29,0)))),"")</f>
        <v/>
      </c>
      <c r="H30" s="3"/>
      <c r="I30" s="3"/>
      <c r="J30" s="3"/>
    </row>
    <row r="31" spans="7:10" x14ac:dyDescent="0.2">
      <c r="G31" s="1" t="str">
        <f>IFERROR(IF(ROWS($G$1:G31)&gt;COUNTA(H:H),"",IF(COUNTIF($H$2:H31,H31)=1,MAX($G$1,G30)+1,INDEX($G$1:$G30,MATCH(H31,$H$1:$H30,0)))),"")</f>
        <v/>
      </c>
      <c r="H31" s="3"/>
      <c r="I31" s="3"/>
      <c r="J31" s="3"/>
    </row>
    <row r="32" spans="7:10" x14ac:dyDescent="0.2">
      <c r="G32" s="1" t="str">
        <f>IFERROR(IF(ROWS($G$1:G32)&gt;COUNTA(H:H),"",IF(COUNTIF($H$2:H32,H32)=1,MAX($G$1,G31)+1,INDEX($G$1:$G31,MATCH(H32,$H$1:$H31,0)))),"")</f>
        <v/>
      </c>
      <c r="H32" s="3"/>
      <c r="I32" s="3"/>
      <c r="J32" s="3"/>
    </row>
    <row r="33" spans="7:10" x14ac:dyDescent="0.2">
      <c r="G33" s="1" t="str">
        <f>IFERROR(IF(ROWS($G$1:G33)&gt;COUNTA(H:H),"",IF(COUNTIF($H$2:H33,H33)=1,MAX($G$1,G32)+1,INDEX($G$1:$G32,MATCH(H33,$H$1:$H32,0)))),"")</f>
        <v/>
      </c>
      <c r="H33" s="3"/>
      <c r="I33" s="3"/>
      <c r="J33" s="3"/>
    </row>
    <row r="34" spans="7:10" x14ac:dyDescent="0.2">
      <c r="G34" s="1" t="str">
        <f>IFERROR(IF(ROWS($G$1:G34)&gt;COUNTA(H:H),"",IF(COUNTIF($H$2:H34,H34)=1,MAX($G$1,G33)+1,INDEX($G$1:$G33,MATCH(H34,$H$1:$H33,0)))),"")</f>
        <v/>
      </c>
      <c r="H34" s="3"/>
      <c r="I34" s="3"/>
      <c r="J34" s="3"/>
    </row>
    <row r="35" spans="7:10" x14ac:dyDescent="0.2">
      <c r="G35" s="1" t="str">
        <f>IFERROR(IF(ROWS($G$1:G35)&gt;COUNTA(H:H),"",IF(COUNTIF($H$2:H35,H35)=1,MAX($G$1,G34)+1,INDEX($G$1:$G34,MATCH(H35,$H$1:$H34,0)))),"")</f>
        <v/>
      </c>
      <c r="H35" s="3"/>
      <c r="I35" s="3"/>
      <c r="J35" s="3"/>
    </row>
    <row r="36" spans="7:10" x14ac:dyDescent="0.2">
      <c r="G36" s="1" t="str">
        <f>IFERROR(IF(ROWS($G$1:G36)&gt;COUNTA(H:H),"",IF(COUNTIF($H$2:H36,H36)=1,MAX($G$1,G35)+1,INDEX($G$1:$G35,MATCH(H36,$H$1:$H35,0)))),"")</f>
        <v/>
      </c>
      <c r="H36" s="3"/>
      <c r="I36" s="3"/>
      <c r="J36" s="3"/>
    </row>
    <row r="37" spans="7:10" x14ac:dyDescent="0.2">
      <c r="G37" s="1" t="str">
        <f>IFERROR(IF(ROWS($G$1:G37)&gt;COUNTA(H:H),"",IF(COUNTIF($H$2:H37,H37)=1,MAX($G$1,G36)+1,INDEX($G$1:$G36,MATCH(H37,$H$1:$H36,0)))),"")</f>
        <v/>
      </c>
      <c r="H37" s="3"/>
      <c r="I37" s="3"/>
      <c r="J37" s="3"/>
    </row>
    <row r="38" spans="7:10" x14ac:dyDescent="0.2">
      <c r="G38" s="1" t="str">
        <f>IFERROR(IF(ROWS($G$1:G38)&gt;COUNTA(H:H),"",IF(COUNTIF($H$2:H38,H38)=1,MAX($G$1,G37)+1,INDEX($G$1:$G37,MATCH(H38,$H$1:$H37,0)))),"")</f>
        <v/>
      </c>
      <c r="H38" s="3"/>
      <c r="I38" s="3"/>
      <c r="J38" s="3"/>
    </row>
    <row r="39" spans="7:10" x14ac:dyDescent="0.2">
      <c r="G39" s="1" t="str">
        <f>IFERROR(IF(ROWS($G$1:G39)&gt;COUNTA(H:H),"",IF(COUNTIF($H$2:H39,H39)=1,MAX($G$1,G38)+1,INDEX($G$1:$G38,MATCH(H39,$H$1:$H38,0)))),"")</f>
        <v/>
      </c>
      <c r="H39" s="3"/>
      <c r="I39" s="3"/>
      <c r="J39" s="3"/>
    </row>
    <row r="40" spans="7:10" x14ac:dyDescent="0.2">
      <c r="G40" s="1" t="str">
        <f>IFERROR(IF(ROWS($G$1:G40)&gt;COUNTA(H:H),"",IF(COUNTIF($H$2:H40,H40)=1,MAX($G$1,G39)+1,INDEX($G$1:$G39,MATCH(H40,$H$1:$H39,0)))),"")</f>
        <v/>
      </c>
      <c r="H40" s="3"/>
      <c r="I40" s="3"/>
      <c r="J40" s="3"/>
    </row>
    <row r="41" spans="7:10" x14ac:dyDescent="0.2">
      <c r="G41" s="1" t="str">
        <f>IFERROR(IF(ROWS($G$1:G41)&gt;COUNTA(H:H),"",IF(COUNTIF($H$2:H41,H41)=1,MAX($G$1,G40)+1,INDEX($G$1:$G40,MATCH(H41,$H$1:$H40,0)))),"")</f>
        <v/>
      </c>
      <c r="H41" s="3"/>
      <c r="I41" s="3"/>
      <c r="J41" s="3"/>
    </row>
    <row r="42" spans="7:10" x14ac:dyDescent="0.2">
      <c r="G42" s="1" t="str">
        <f>IFERROR(IF(ROWS($G$1:G42)&gt;COUNTA(H:H),"",IF(COUNTIF($H$2:H42,H42)=1,MAX($G$1,G41)+1,INDEX($G$1:$G41,MATCH(H42,$H$1:$H41,0)))),"")</f>
        <v/>
      </c>
      <c r="H42" s="3"/>
      <c r="I42" s="3"/>
      <c r="J42" s="3"/>
    </row>
    <row r="43" spans="7:10" x14ac:dyDescent="0.2">
      <c r="G43" s="1" t="str">
        <f>IFERROR(IF(ROWS($G$1:G43)&gt;COUNTA(H:H),"",IF(COUNTIF($H$2:H43,H43)=1,MAX($G$1,G42)+1,INDEX($G$1:$G42,MATCH(H43,$H$1:$H42,0)))),"")</f>
        <v/>
      </c>
      <c r="H43" s="3"/>
      <c r="I43" s="3"/>
      <c r="J43" s="3"/>
    </row>
    <row r="44" spans="7:10" x14ac:dyDescent="0.2">
      <c r="G44" s="1" t="str">
        <f>IFERROR(IF(ROWS($G$1:G44)&gt;COUNTA(H:H),"",IF(COUNTIF($H$2:H44,H44)=1,MAX($G$1,G43)+1,INDEX($G$1:$G43,MATCH(H44,$H$1:$H43,0)))),"")</f>
        <v/>
      </c>
      <c r="H44" s="3"/>
      <c r="I44" s="3"/>
      <c r="J44" s="3"/>
    </row>
    <row r="45" spans="7:10" x14ac:dyDescent="0.2">
      <c r="G45" s="1" t="str">
        <f>IFERROR(IF(ROWS($G$1:G45)&gt;COUNTA(H:H),"",IF(COUNTIF($H$2:H45,H45)=1,MAX($G$1,G44)+1,INDEX($G$1:$G44,MATCH(H45,$H$1:$H44,0)))),"")</f>
        <v/>
      </c>
      <c r="H45" s="3"/>
      <c r="I45" s="3"/>
      <c r="J45" s="3"/>
    </row>
    <row r="46" spans="7:10" x14ac:dyDescent="0.2">
      <c r="G46" s="1" t="str">
        <f>IFERROR(IF(ROWS($G$1:G46)&gt;COUNTA(H:H),"",IF(COUNTIF($H$2:H46,H46)=1,MAX($G$1,G45)+1,INDEX($G$1:$G45,MATCH(H46,$H$1:$H45,0)))),"")</f>
        <v/>
      </c>
      <c r="H46" s="3"/>
      <c r="I46" s="3"/>
      <c r="J46" s="3"/>
    </row>
    <row r="47" spans="7:10" x14ac:dyDescent="0.2">
      <c r="G47" s="1" t="str">
        <f>IFERROR(IF(ROWS($G$1:G47)&gt;COUNTA(H:H),"",IF(COUNTIF($H$2:H47,H47)=1,MAX($G$1,G46)+1,INDEX($G$1:$G46,MATCH(H47,$H$1:$H46,0)))),"")</f>
        <v/>
      </c>
      <c r="H47" s="3"/>
      <c r="I47" s="3"/>
      <c r="J47" s="3"/>
    </row>
    <row r="48" spans="7:10" x14ac:dyDescent="0.2">
      <c r="G48" s="1" t="str">
        <f>IFERROR(IF(ROWS($G$1:G48)&gt;COUNTA(H:H),"",IF(COUNTIF($H$2:H48,H48)=1,MAX($G$1,G47)+1,INDEX($G$1:$G47,MATCH(H48,$H$1:$H47,0)))),"")</f>
        <v/>
      </c>
      <c r="H48" s="3"/>
      <c r="I48" s="3"/>
      <c r="J48" s="3"/>
    </row>
    <row r="49" spans="7:10" x14ac:dyDescent="0.2">
      <c r="G49" s="1" t="str">
        <f>IFERROR(IF(ROWS($G$1:G49)&gt;COUNTA(H:H),"",IF(COUNTIF($H$2:H49,H49)=1,MAX($G$1,G48)+1,INDEX($G$1:$G48,MATCH(H49,$H$1:$H48,0)))),"")</f>
        <v/>
      </c>
      <c r="H49" s="3"/>
      <c r="I49" s="3"/>
      <c r="J49" s="3"/>
    </row>
    <row r="50" spans="7:10" x14ac:dyDescent="0.2">
      <c r="G50" s="1" t="str">
        <f>IFERROR(IF(ROWS($G$1:G50)&gt;COUNTA(H:H),"",IF(COUNTIF($H$2:H50,H50)=1,MAX($G$1,G49)+1,INDEX($G$1:$G49,MATCH(H50,$H$1:$H49,0)))),"")</f>
        <v/>
      </c>
      <c r="H50" s="3"/>
      <c r="I50" s="3"/>
      <c r="J50" s="3"/>
    </row>
    <row r="51" spans="7:10" x14ac:dyDescent="0.2">
      <c r="G51" s="1" t="str">
        <f>IFERROR(IF(ROWS($G$1:G51)&gt;COUNTA(H:H),"",IF(COUNTIF($H$2:H51,H51)=1,MAX($G$1,G50)+1,INDEX($G$1:$G50,MATCH(H51,$H$1:$H50,0)))),"")</f>
        <v/>
      </c>
      <c r="H51" s="3"/>
      <c r="I51" s="3"/>
      <c r="J51" s="3"/>
    </row>
    <row r="52" spans="7:10" x14ac:dyDescent="0.2">
      <c r="G52" s="1" t="str">
        <f>IFERROR(IF(ROWS($G$1:G52)&gt;COUNTA(H:H),"",IF(COUNTIF($H$2:H52,H52)=1,MAX($G$1,G51)+1,INDEX($G$1:$G51,MATCH(H52,$H$1:$H51,0)))),"")</f>
        <v/>
      </c>
      <c r="H52" s="3"/>
      <c r="I52" s="3"/>
      <c r="J52" s="3"/>
    </row>
    <row r="53" spans="7:10" x14ac:dyDescent="0.2">
      <c r="G53" s="1" t="str">
        <f>IFERROR(IF(ROWS($G$1:G53)&gt;COUNTA(H:H),"",IF(COUNTIF($H$2:H53,H53)=1,MAX($G$1,G52)+1,INDEX($G$1:$G52,MATCH(H53,$H$1:$H52,0)))),"")</f>
        <v/>
      </c>
      <c r="H53" s="3"/>
      <c r="I53" s="3"/>
      <c r="J53" s="3"/>
    </row>
    <row r="54" spans="7:10" x14ac:dyDescent="0.2">
      <c r="G54" s="1" t="str">
        <f>IFERROR(IF(ROWS($G$1:G54)&gt;COUNTA(H:H),"",IF(COUNTIF($H$2:H54,H54)=1,MAX($G$1,G53)+1,INDEX($G$1:$G53,MATCH(H54,$H$1:$H53,0)))),"")</f>
        <v/>
      </c>
      <c r="H54" s="3"/>
      <c r="I54" s="3"/>
      <c r="J54" s="3"/>
    </row>
    <row r="55" spans="7:10" x14ac:dyDescent="0.2">
      <c r="G55" s="1" t="str">
        <f>IFERROR(IF(ROWS($G$1:G55)&gt;COUNTA(H:H),"",IF(COUNTIF($H$2:H55,H55)=1,MAX($G$1,G54)+1,INDEX($G$1:$G54,MATCH(H55,$H$1:$H54,0)))),"")</f>
        <v/>
      </c>
      <c r="H55" s="3"/>
      <c r="I55" s="3"/>
      <c r="J55" s="3"/>
    </row>
    <row r="56" spans="7:10" x14ac:dyDescent="0.2">
      <c r="G56" s="1" t="str">
        <f>IFERROR(IF(ROWS($G$1:G56)&gt;COUNTA(H:H),"",IF(COUNTIF($H$2:H56,H56)=1,MAX($G$1,G55)+1,INDEX($G$1:$G55,MATCH(H56,$H$1:$H55,0)))),"")</f>
        <v/>
      </c>
      <c r="H56" s="3"/>
      <c r="I56" s="3"/>
      <c r="J56" s="3"/>
    </row>
    <row r="57" spans="7:10" x14ac:dyDescent="0.2">
      <c r="G57" s="1" t="str">
        <f>IFERROR(IF(ROWS($G$1:G57)&gt;COUNTA(H:H),"",IF(COUNTIF($H$2:H57,H57)=1,MAX($G$1,G56)+1,INDEX($G$1:$G56,MATCH(H57,$H$1:$H56,0)))),"")</f>
        <v/>
      </c>
      <c r="H57" s="3"/>
      <c r="I57" s="3"/>
      <c r="J57" s="3"/>
    </row>
    <row r="58" spans="7:10" x14ac:dyDescent="0.2">
      <c r="G58" s="1" t="str">
        <f>IFERROR(IF(ROWS($G$1:G58)&gt;COUNTA(H:H),"",IF(COUNTIF($H$2:H58,H58)=1,MAX($G$1,G57)+1,INDEX($G$1:$G57,MATCH(H58,$H$1:$H57,0)))),"")</f>
        <v/>
      </c>
      <c r="H58" s="3"/>
      <c r="I58" s="3"/>
      <c r="J58" s="3"/>
    </row>
    <row r="59" spans="7:10" x14ac:dyDescent="0.2">
      <c r="G59" s="1" t="str">
        <f>IFERROR(IF(ROWS($G$1:G59)&gt;COUNTA(H:H),"",IF(COUNTIF($H$2:H59,H59)=1,MAX($G$1,G58)+1,INDEX($G$1:$G58,MATCH(H59,$H$1:$H58,0)))),"")</f>
        <v/>
      </c>
      <c r="H59" s="3"/>
      <c r="I59" s="3"/>
      <c r="J59" s="3"/>
    </row>
    <row r="60" spans="7:10" x14ac:dyDescent="0.2">
      <c r="G60" s="1" t="str">
        <f>IFERROR(IF(ROWS($G$1:G60)&gt;COUNTA(H:H),"",IF(COUNTIF($H$2:H60,H60)=1,MAX($G$1,G59)+1,INDEX($G$1:$G59,MATCH(H60,$H$1:$H59,0)))),"")</f>
        <v/>
      </c>
      <c r="H60" s="3"/>
      <c r="I60" s="3"/>
      <c r="J60" s="3"/>
    </row>
    <row r="61" spans="7:10" x14ac:dyDescent="0.2">
      <c r="G61" s="1" t="str">
        <f>IFERROR(IF(ROWS($G$1:G61)&gt;COUNTA(H:H),"",IF(COUNTIF($H$2:H61,H61)=1,MAX($G$1,G60)+1,INDEX($G$1:$G60,MATCH(H61,$H$1:$H60,0)))),"")</f>
        <v/>
      </c>
      <c r="H61" s="3"/>
      <c r="I61" s="3"/>
      <c r="J61" s="3"/>
    </row>
    <row r="62" spans="7:10" x14ac:dyDescent="0.2">
      <c r="G62" s="1" t="str">
        <f>IFERROR(IF(ROWS($G$1:G62)&gt;COUNTA(H:H),"",IF(COUNTIF($H$2:H62,H62)=1,MAX($G$1,G61)+1,INDEX($G$1:$G61,MATCH(H62,$H$1:$H61,0)))),"")</f>
        <v/>
      </c>
      <c r="H62" s="3"/>
      <c r="I62" s="3"/>
      <c r="J62" s="3"/>
    </row>
    <row r="63" spans="7:10" x14ac:dyDescent="0.2">
      <c r="G63" s="1" t="str">
        <f>IFERROR(IF(ROWS($G$1:G63)&gt;COUNTA(H:H),"",IF(COUNTIF($H$2:H63,H63)=1,MAX($G$1,G62)+1,INDEX($G$1:$G62,MATCH(H63,$H$1:$H62,0)))),"")</f>
        <v/>
      </c>
      <c r="H63" s="3"/>
      <c r="I63" s="3"/>
      <c r="J63" s="3"/>
    </row>
    <row r="64" spans="7:10" x14ac:dyDescent="0.2">
      <c r="G64" s="1" t="str">
        <f>IFERROR(IF(ROWS($G$1:G64)&gt;COUNTA(H:H),"",IF(COUNTIF($H$2:H64,H64)=1,MAX($G$1,G63)+1,INDEX($G$1:$G63,MATCH(H64,$H$1:$H63,0)))),"")</f>
        <v/>
      </c>
      <c r="H64" s="3"/>
      <c r="I64" s="3"/>
      <c r="J64" s="3"/>
    </row>
    <row r="65" spans="7:10" x14ac:dyDescent="0.2">
      <c r="G65" s="1" t="str">
        <f>IFERROR(IF(ROWS($G$1:G65)&gt;COUNTA(H:H),"",IF(COUNTIF($H$2:H65,H65)=1,MAX($G$1,G64)+1,INDEX($G$1:$G64,MATCH(H65,$H$1:$H64,0)))),"")</f>
        <v/>
      </c>
      <c r="H65" s="3"/>
      <c r="I65" s="3"/>
      <c r="J65" s="3"/>
    </row>
    <row r="66" spans="7:10" x14ac:dyDescent="0.2">
      <c r="G66" s="1" t="str">
        <f>IFERROR(IF(ROWS($G$1:G66)&gt;COUNTA(H:H),"",IF(COUNTIF($H$2:H66,H66)=1,MAX($G$1,G65)+1,INDEX($G$1:$G65,MATCH(H66,$H$1:$H65,0)))),"")</f>
        <v/>
      </c>
      <c r="H66" s="3"/>
      <c r="I66" s="3"/>
      <c r="J66" s="3"/>
    </row>
    <row r="67" spans="7:10" x14ac:dyDescent="0.2">
      <c r="G67" s="1" t="str">
        <f>IFERROR(IF(ROWS($G$1:G67)&gt;COUNTA(H:H),"",IF(COUNTIF($H$2:H67,H67)=1,MAX($G$1,G66)+1,INDEX($G$1:$G66,MATCH(H67,$H$1:$H66,0)))),"")</f>
        <v/>
      </c>
      <c r="H67" s="3"/>
      <c r="I67" s="3"/>
      <c r="J67" s="3"/>
    </row>
    <row r="68" spans="7:10" x14ac:dyDescent="0.2">
      <c r="G68" s="1" t="str">
        <f>IFERROR(IF(ROWS($G$1:G68)&gt;COUNTA(H:H),"",IF(COUNTIF($H$2:H68,H68)=1,MAX($G$1,G67)+1,INDEX($G$1:$G67,MATCH(H68,$H$1:$H67,0)))),"")</f>
        <v/>
      </c>
      <c r="H68" s="3"/>
      <c r="I68" s="3"/>
      <c r="J68" s="3"/>
    </row>
    <row r="69" spans="7:10" x14ac:dyDescent="0.2">
      <c r="G69" s="1" t="str">
        <f>IFERROR(IF(ROWS($G$1:G69)&gt;COUNTA(H:H),"",IF(COUNTIF($H$2:H69,H69)=1,MAX($G$1,G68)+1,INDEX($G$1:$G68,MATCH(H69,$H$1:$H68,0)))),"")</f>
        <v/>
      </c>
      <c r="H69" s="3"/>
      <c r="I69" s="3"/>
      <c r="J69" s="3"/>
    </row>
    <row r="70" spans="7:10" x14ac:dyDescent="0.2">
      <c r="G70" s="1" t="str">
        <f>IFERROR(IF(ROWS($G$1:G70)&gt;COUNTA(H:H),"",IF(COUNTIF($H$2:H70,H70)=1,MAX($G$1,G69)+1,INDEX($G$1:$G69,MATCH(H70,$H$1:$H69,0)))),"")</f>
        <v/>
      </c>
      <c r="H70" s="3"/>
      <c r="I70" s="3"/>
      <c r="J70" s="3"/>
    </row>
    <row r="71" spans="7:10" x14ac:dyDescent="0.2">
      <c r="G71" s="1" t="str">
        <f>IFERROR(IF(ROWS($G$1:G71)&gt;COUNTA(H:H),"",IF(COUNTIF($H$2:H71,H71)=1,MAX($G$1,G70)+1,INDEX($G$1:$G70,MATCH(H71,$H$1:$H70,0)))),"")</f>
        <v/>
      </c>
      <c r="H71" s="3"/>
      <c r="I71" s="3"/>
      <c r="J71" s="3"/>
    </row>
    <row r="72" spans="7:10" x14ac:dyDescent="0.2">
      <c r="G72" s="1" t="str">
        <f>IFERROR(IF(ROWS($G$1:G72)&gt;COUNTA(H:H),"",IF(COUNTIF($H$2:H72,H72)=1,MAX($G$1,G71)+1,INDEX($G$1:$G71,MATCH(H72,$H$1:$H71,0)))),"")</f>
        <v/>
      </c>
      <c r="H72" s="3"/>
      <c r="I72" s="3"/>
      <c r="J72" s="3"/>
    </row>
    <row r="73" spans="7:10" x14ac:dyDescent="0.2">
      <c r="G73" s="1" t="str">
        <f>IFERROR(IF(ROWS($G$1:G73)&gt;COUNTA(H:H),"",IF(COUNTIF($H$2:H73,H73)=1,MAX($G$1,G72)+1,INDEX($G$1:$G72,MATCH(H73,$H$1:$H72,0)))),"")</f>
        <v/>
      </c>
      <c r="H73" s="3"/>
      <c r="I73" s="3"/>
      <c r="J73" s="3"/>
    </row>
    <row r="74" spans="7:10" x14ac:dyDescent="0.2">
      <c r="G74" s="1" t="str">
        <f>IFERROR(IF(ROWS($G$1:G74)&gt;COUNTA(H:H),"",IF(COUNTIF($H$2:H74,H74)=1,MAX($G$1,G73)+1,INDEX($G$1:$G73,MATCH(H74,$H$1:$H73,0)))),"")</f>
        <v/>
      </c>
      <c r="H74" s="3"/>
      <c r="I74" s="3"/>
      <c r="J74" s="3"/>
    </row>
    <row r="75" spans="7:10" x14ac:dyDescent="0.2">
      <c r="G75" s="1" t="str">
        <f>IFERROR(IF(ROWS($G$1:G75)&gt;COUNTA(H:H),"",IF(COUNTIF($H$2:H75,H75)=1,MAX($G$1,G74)+1,INDEX($G$1:$G74,MATCH(H75,$H$1:$H74,0)))),"")</f>
        <v/>
      </c>
      <c r="H75" s="3"/>
      <c r="I75" s="3"/>
      <c r="J75" s="3"/>
    </row>
    <row r="76" spans="7:10" x14ac:dyDescent="0.2">
      <c r="G76" s="1" t="str">
        <f>IFERROR(IF(ROWS($G$1:G76)&gt;COUNTA(H:H),"",IF(COUNTIF($H$2:H76,H76)=1,MAX($G$1,G75)+1,INDEX($G$1:$G75,MATCH(H76,$H$1:$H75,0)))),"")</f>
        <v/>
      </c>
      <c r="H76" s="3"/>
      <c r="I76" s="3"/>
      <c r="J76" s="3"/>
    </row>
    <row r="77" spans="7:10" x14ac:dyDescent="0.2">
      <c r="G77" s="1" t="str">
        <f>IFERROR(IF(ROWS($G$1:G77)&gt;COUNTA(H:H),"",IF(COUNTIF($H$2:H77,H77)=1,MAX($G$1,G76)+1,INDEX($G$1:$G76,MATCH(H77,$H$1:$H76,0)))),"")</f>
        <v/>
      </c>
      <c r="H77" s="3"/>
      <c r="I77" s="3"/>
      <c r="J77" s="3"/>
    </row>
    <row r="78" spans="7:10" x14ac:dyDescent="0.2">
      <c r="G78" s="1" t="str">
        <f>IFERROR(IF(ROWS($G$1:G78)&gt;COUNTA(H:H),"",IF(COUNTIF($H$2:H78,H78)=1,MAX($G$1,G77)+1,INDEX($G$1:$G77,MATCH(H78,$H$1:$H77,0)))),"")</f>
        <v/>
      </c>
      <c r="H78" s="3"/>
      <c r="I78" s="3"/>
      <c r="J78" s="3"/>
    </row>
    <row r="79" spans="7:10" x14ac:dyDescent="0.2">
      <c r="G79" s="1" t="str">
        <f>IFERROR(IF(ROWS($G$1:G79)&gt;COUNTA(H:H),"",IF(COUNTIF($H$2:H79,H79)=1,MAX($G$1,G78)+1,INDEX($G$1:$G78,MATCH(H79,$H$1:$H78,0)))),"")</f>
        <v/>
      </c>
      <c r="H79" s="3"/>
      <c r="I79" s="3"/>
      <c r="J79" s="3"/>
    </row>
    <row r="80" spans="7:10" x14ac:dyDescent="0.2">
      <c r="G80" s="1" t="str">
        <f>IFERROR(IF(ROWS($G$1:G80)&gt;COUNTA(H:H),"",IF(COUNTIF($H$2:H80,H80)=1,MAX($G$1,G79)+1,INDEX($G$1:$G79,MATCH(H80,$H$1:$H79,0)))),"")</f>
        <v/>
      </c>
      <c r="H80" s="3"/>
      <c r="I80" s="3"/>
      <c r="J80" s="3"/>
    </row>
    <row r="81" spans="7:10" x14ac:dyDescent="0.2">
      <c r="G81" s="1" t="str">
        <f>IFERROR(IF(ROWS($G$1:G81)&gt;COUNTA(H:H),"",IF(COUNTIF($H$2:H81,H81)=1,MAX($G$1,G80)+1,INDEX($G$1:$G80,MATCH(H81,$H$1:$H80,0)))),"")</f>
        <v/>
      </c>
      <c r="H81" s="3"/>
      <c r="I81" s="3"/>
      <c r="J81" s="3"/>
    </row>
    <row r="82" spans="7:10" x14ac:dyDescent="0.2">
      <c r="G82" s="1" t="str">
        <f>IFERROR(IF(ROWS($G$1:G82)&gt;COUNTA(H:H),"",IF(COUNTIF($H$2:H82,H82)=1,MAX($G$1,G81)+1,INDEX($G$1:$G81,MATCH(H82,$H$1:$H81,0)))),"")</f>
        <v/>
      </c>
      <c r="H82" s="3"/>
      <c r="I82" s="3"/>
      <c r="J82" s="3"/>
    </row>
    <row r="83" spans="7:10" x14ac:dyDescent="0.2">
      <c r="G83" s="1" t="str">
        <f>IFERROR(IF(ROWS($G$1:G83)&gt;COUNTA(H:H),"",IF(COUNTIF($H$2:H83,H83)=1,MAX($G$1,G82)+1,INDEX($G$1:$G82,MATCH(H83,$H$1:$H82,0)))),"")</f>
        <v/>
      </c>
      <c r="H83" s="3"/>
      <c r="I83" s="3"/>
      <c r="J83" s="3"/>
    </row>
    <row r="84" spans="7:10" x14ac:dyDescent="0.2">
      <c r="G84" s="1" t="str">
        <f>IFERROR(IF(ROWS($G$1:G84)&gt;COUNTA(H:H),"",IF(COUNTIF($H$2:H84,H84)=1,MAX($G$1,G83)+1,INDEX($G$1:$G83,MATCH(H84,$H$1:$H83,0)))),"")</f>
        <v/>
      </c>
      <c r="H84" s="3"/>
      <c r="I84" s="3"/>
      <c r="J84" s="3"/>
    </row>
    <row r="85" spans="7:10" x14ac:dyDescent="0.2">
      <c r="G85" s="1" t="str">
        <f>IFERROR(IF(ROWS($G$1:G85)&gt;COUNTA(H:H),"",IF(COUNTIF($H$2:H85,H85)=1,MAX($G$1,G84)+1,INDEX($G$1:$G84,MATCH(H85,$H$1:$H84,0)))),"")</f>
        <v/>
      </c>
      <c r="H85" s="3"/>
      <c r="I85" s="3"/>
      <c r="J85" s="3"/>
    </row>
    <row r="86" spans="7:10" x14ac:dyDescent="0.2">
      <c r="G86" s="1" t="str">
        <f>IFERROR(IF(ROWS($G$1:G86)&gt;COUNTA(H:H),"",IF(COUNTIF($H$2:H86,H86)=1,MAX($G$1,G85)+1,INDEX($G$1:$G85,MATCH(H86,$H$1:$H85,0)))),"")</f>
        <v/>
      </c>
      <c r="H86" s="3"/>
      <c r="I86" s="3"/>
      <c r="J86" s="3"/>
    </row>
    <row r="87" spans="7:10" x14ac:dyDescent="0.2">
      <c r="G87" s="1" t="str">
        <f>IFERROR(IF(ROWS($G$1:G87)&gt;COUNTA(H:H),"",IF(COUNTIF($H$2:H87,H87)=1,MAX($G$1,G86)+1,INDEX($G$1:$G86,MATCH(H87,$H$1:$H86,0)))),"")</f>
        <v/>
      </c>
      <c r="H87" s="3"/>
      <c r="I87" s="3"/>
      <c r="J87" s="3"/>
    </row>
    <row r="88" spans="7:10" x14ac:dyDescent="0.2">
      <c r="G88" s="1" t="str">
        <f>IFERROR(IF(ROWS($G$1:G88)&gt;COUNTA(H:H),"",IF(COUNTIF($H$2:H88,H88)=1,MAX($G$1,G87)+1,INDEX($G$1:$G87,MATCH(H88,$H$1:$H87,0)))),"")</f>
        <v/>
      </c>
      <c r="H88" s="3"/>
      <c r="I88" s="3"/>
      <c r="J88" s="3"/>
    </row>
    <row r="89" spans="7:10" x14ac:dyDescent="0.2">
      <c r="G89" s="1" t="str">
        <f>IFERROR(IF(ROWS($G$1:G89)&gt;COUNTA(H:H),"",IF(COUNTIF($H$2:H89,H89)=1,MAX($G$1,G88)+1,INDEX($G$1:$G88,MATCH(H89,$H$1:$H88,0)))),"")</f>
        <v/>
      </c>
      <c r="H89" s="3"/>
      <c r="I89" s="3"/>
      <c r="J89" s="3"/>
    </row>
    <row r="90" spans="7:10" x14ac:dyDescent="0.2">
      <c r="G90" s="1" t="str">
        <f>IFERROR(IF(ROWS($G$1:G90)&gt;COUNTA(H:H),"",IF(COUNTIF($H$2:H90,H90)=1,MAX($G$1,G89)+1,INDEX($G$1:$G89,MATCH(H90,$H$1:$H89,0)))),"")</f>
        <v/>
      </c>
      <c r="H90" s="3"/>
      <c r="I90" s="3"/>
      <c r="J90" s="3"/>
    </row>
    <row r="91" spans="7:10" x14ac:dyDescent="0.2">
      <c r="G91" s="1" t="str">
        <f>IFERROR(IF(ROWS($G$1:G91)&gt;COUNTA(H:H),"",IF(COUNTIF($H$2:H91,H91)=1,MAX($G$1,G90)+1,INDEX($G$1:$G90,MATCH(H91,$H$1:$H90,0)))),"")</f>
        <v/>
      </c>
      <c r="H91" s="3"/>
      <c r="I91" s="3"/>
      <c r="J91" s="3"/>
    </row>
    <row r="92" spans="7:10" x14ac:dyDescent="0.2">
      <c r="G92" s="1" t="str">
        <f>IFERROR(IF(ROWS($G$1:G92)&gt;COUNTA(H:H),"",IF(COUNTIF($H$2:H92,H92)=1,MAX($G$1,G91)+1,INDEX($G$1:$G91,MATCH(H92,$H$1:$H91,0)))),"")</f>
        <v/>
      </c>
      <c r="H92" s="3"/>
      <c r="I92" s="3"/>
      <c r="J92" s="3"/>
    </row>
    <row r="93" spans="7:10" x14ac:dyDescent="0.2">
      <c r="G93" s="1" t="str">
        <f>IFERROR(IF(ROWS($G$1:G93)&gt;COUNTA(H:H),"",IF(COUNTIF($H$2:H93,H93)=1,MAX($G$1,G92)+1,INDEX($G$1:$G92,MATCH(H93,$H$1:$H92,0)))),"")</f>
        <v/>
      </c>
      <c r="H93" s="3"/>
      <c r="I93" s="3"/>
      <c r="J93" s="3"/>
    </row>
    <row r="94" spans="7:10" x14ac:dyDescent="0.2">
      <c r="G94" s="1" t="str">
        <f>IFERROR(IF(ROWS($G$1:G94)&gt;COUNTA(H:H),"",IF(COUNTIF($H$2:H94,H94)=1,MAX($G$1,G93)+1,INDEX($G$1:$G93,MATCH(H94,$H$1:$H93,0)))),"")</f>
        <v/>
      </c>
      <c r="H94" s="3"/>
      <c r="I94" s="3"/>
      <c r="J94" s="3"/>
    </row>
    <row r="95" spans="7:10" x14ac:dyDescent="0.2">
      <c r="G95" s="1" t="str">
        <f>IFERROR(IF(ROWS($G$1:G95)&gt;COUNTA(H:H),"",IF(COUNTIF($H$2:H95,H95)=1,MAX($G$1,G94)+1,INDEX($G$1:$G94,MATCH(H95,$H$1:$H94,0)))),"")</f>
        <v/>
      </c>
      <c r="H95" s="3"/>
      <c r="I95" s="3"/>
      <c r="J95" s="3"/>
    </row>
    <row r="96" spans="7:10" x14ac:dyDescent="0.2">
      <c r="G96" s="1" t="str">
        <f>IFERROR(IF(ROWS($G$1:G96)&gt;COUNTA(H:H),"",IF(COUNTIF($H$2:H96,H96)=1,MAX($G$1,G95)+1,INDEX($G$1:$G95,MATCH(H96,$H$1:$H95,0)))),"")</f>
        <v/>
      </c>
      <c r="H96" s="3"/>
      <c r="I96" s="3"/>
      <c r="J96" s="3"/>
    </row>
    <row r="97" spans="7:10" x14ac:dyDescent="0.2">
      <c r="G97" s="1" t="str">
        <f>IFERROR(IF(ROWS($G$1:G97)&gt;COUNTA(H:H),"",IF(COUNTIF($H$2:H97,H97)=1,MAX($G$1,G96)+1,INDEX($G$1:$G96,MATCH(H97,$H$1:$H96,0)))),"")</f>
        <v/>
      </c>
      <c r="H97" s="3"/>
      <c r="I97" s="3"/>
      <c r="J97" s="3"/>
    </row>
    <row r="98" spans="7:10" x14ac:dyDescent="0.2">
      <c r="G98" s="1" t="str">
        <f>IFERROR(IF(ROWS($G$1:G98)&gt;COUNTA(H:H),"",IF(COUNTIF($H$2:H98,H98)=1,MAX($G$1,G97)+1,INDEX($G$1:$G97,MATCH(H98,$H$1:$H97,0)))),"")</f>
        <v/>
      </c>
      <c r="H98" s="3"/>
      <c r="I98" s="3"/>
      <c r="J98" s="3"/>
    </row>
    <row r="99" spans="7:10" x14ac:dyDescent="0.2">
      <c r="G99" s="1" t="str">
        <f>IFERROR(IF(ROWS($G$1:G99)&gt;COUNTA(H:H),"",IF(COUNTIF($H$2:H99,H99)=1,MAX($G$1,G98)+1,INDEX($G$1:$G98,MATCH(H99,$H$1:$H98,0)))),"")</f>
        <v/>
      </c>
      <c r="H99" s="3"/>
      <c r="I99" s="3"/>
      <c r="J99" s="3"/>
    </row>
    <row r="100" spans="7:10" x14ac:dyDescent="0.2">
      <c r="G100" s="1" t="str">
        <f>IFERROR(IF(ROWS($G$1:G100)&gt;COUNTA(H:H),"",IF(COUNTIF($H$2:H100,H100)=1,MAX($G$1,G99)+1,INDEX($G$1:$G99,MATCH(H100,$H$1:$H99,0)))),"")</f>
        <v/>
      </c>
      <c r="H100" s="3"/>
      <c r="I100" s="3"/>
      <c r="J100" s="3"/>
    </row>
    <row r="101" spans="7:10" x14ac:dyDescent="0.2">
      <c r="G101" s="1" t="str">
        <f>IFERROR(IF(ROWS($G$1:G101)&gt;COUNTA(H:H),"",IF(COUNTIF($H$2:H101,H101)=1,MAX($G$1,G100)+1,INDEX($G$1:$G100,MATCH(H101,$H$1:$H100,0)))),"")</f>
        <v/>
      </c>
      <c r="H101" s="3"/>
      <c r="I101" s="3"/>
      <c r="J101" s="3"/>
    </row>
    <row r="102" spans="7:10" x14ac:dyDescent="0.2">
      <c r="G102" s="1" t="str">
        <f>IFERROR(IF(ROWS($G$1:G102)&gt;COUNTA(H:H),"",IF(COUNTIF($H$2:H102,H102)=1,MAX($G$1,G101)+1,INDEX($G$1:$G101,MATCH(H102,$H$1:$H101,0)))),"")</f>
        <v/>
      </c>
      <c r="H102" s="3"/>
      <c r="I102" s="3"/>
      <c r="J102" s="3"/>
    </row>
    <row r="103" spans="7:10" x14ac:dyDescent="0.2">
      <c r="G103" s="1" t="str">
        <f>IFERROR(IF(ROWS($G$1:G103)&gt;COUNTA(H:H),"",IF(COUNTIF($H$2:H103,H103)=1,MAX($G$1,G102)+1,INDEX($G$1:$G102,MATCH(H103,$H$1:$H102,0)))),"")</f>
        <v/>
      </c>
      <c r="H103" s="3"/>
      <c r="I103" s="3"/>
      <c r="J103" s="3"/>
    </row>
    <row r="104" spans="7:10" x14ac:dyDescent="0.2">
      <c r="G104" s="1" t="str">
        <f>IFERROR(IF(ROWS($G$1:G104)&gt;COUNTA(H:H),"",IF(COUNTIF($H$2:H104,H104)=1,MAX($G$1,G103)+1,INDEX($G$1:$G103,MATCH(H104,$H$1:$H103,0)))),"")</f>
        <v/>
      </c>
      <c r="H104" s="3"/>
      <c r="I104" s="3"/>
      <c r="J104" s="3"/>
    </row>
    <row r="105" spans="7:10" x14ac:dyDescent="0.2">
      <c r="G105" s="1" t="str">
        <f>IFERROR(IF(ROWS($G$1:G105)&gt;COUNTA(H:H),"",IF(COUNTIF($H$2:H105,H105)=1,MAX($G$1,G104)+1,INDEX($G$1:$G104,MATCH(H105,$H$1:$H104,0)))),"")</f>
        <v/>
      </c>
      <c r="H105" s="3"/>
      <c r="I105" s="3"/>
      <c r="J105" s="3"/>
    </row>
    <row r="106" spans="7:10" x14ac:dyDescent="0.2">
      <c r="G106" s="1" t="str">
        <f>IFERROR(IF(ROWS($G$1:G106)&gt;COUNTA(H:H),"",IF(COUNTIF($H$2:H106,H106)=1,MAX($G$1,G105)+1,INDEX($G$1:$G105,MATCH(H106,$H$1:$H105,0)))),"")</f>
        <v/>
      </c>
      <c r="H106" s="3"/>
      <c r="I106" s="3"/>
      <c r="J106" s="3"/>
    </row>
    <row r="107" spans="7:10" x14ac:dyDescent="0.2">
      <c r="G107" s="1" t="str">
        <f>IFERROR(IF(ROWS($G$1:G107)&gt;COUNTA(H:H),"",IF(COUNTIF($H$2:H107,H107)=1,MAX($G$1,G106)+1,INDEX($G$1:$G106,MATCH(H107,$H$1:$H106,0)))),"")</f>
        <v/>
      </c>
      <c r="H107" s="3"/>
      <c r="I107" s="3"/>
      <c r="J107" s="3"/>
    </row>
    <row r="108" spans="7:10" x14ac:dyDescent="0.2">
      <c r="G108" s="1" t="str">
        <f>IFERROR(IF(ROWS($G$1:G108)&gt;COUNTA(H:H),"",IF(COUNTIF($H$2:H108,H108)=1,MAX($G$1,G107)+1,INDEX($G$1:$G107,MATCH(H108,$H$1:$H107,0)))),"")</f>
        <v/>
      </c>
      <c r="H108" s="3"/>
      <c r="I108" s="3"/>
      <c r="J108" s="3"/>
    </row>
    <row r="109" spans="7:10" x14ac:dyDescent="0.2">
      <c r="G109" s="1" t="str">
        <f>IFERROR(IF(ROWS($G$1:G109)&gt;COUNTA(H:H),"",IF(COUNTIF($H$2:H109,H109)=1,MAX($G$1,G108)+1,INDEX($G$1:$G108,MATCH(H109,$H$1:$H108,0)))),"")</f>
        <v/>
      </c>
      <c r="H109" s="3"/>
      <c r="I109" s="3"/>
      <c r="J109" s="3"/>
    </row>
    <row r="110" spans="7:10" x14ac:dyDescent="0.2">
      <c r="G110" s="1" t="str">
        <f>IFERROR(IF(ROWS($G$1:G110)&gt;COUNTA(H:H),"",IF(COUNTIF($H$2:H110,H110)=1,MAX($G$1,G109)+1,INDEX($G$1:$G109,MATCH(H110,$H$1:$H109,0)))),"")</f>
        <v/>
      </c>
      <c r="H110" s="3"/>
      <c r="I110" s="3"/>
      <c r="J110" s="3"/>
    </row>
    <row r="111" spans="7:10" x14ac:dyDescent="0.2">
      <c r="G111" s="1" t="str">
        <f>IFERROR(IF(ROWS($G$1:G111)&gt;COUNTA(H:H),"",IF(COUNTIF($H$2:H111,H111)=1,MAX($G$1,G110)+1,INDEX($G$1:$G110,MATCH(H111,$H$1:$H110,0)))),"")</f>
        <v/>
      </c>
      <c r="H111" s="3"/>
      <c r="I111" s="3"/>
      <c r="J111" s="3"/>
    </row>
    <row r="112" spans="7:10" x14ac:dyDescent="0.2">
      <c r="G112" s="1" t="str">
        <f>IFERROR(IF(ROWS($G$1:G112)&gt;COUNTA(H:H),"",IF(COUNTIF($H$2:H112,H112)=1,MAX($G$1,G111)+1,INDEX($G$1:$G111,MATCH(H112,$H$1:$H111,0)))),"")</f>
        <v/>
      </c>
      <c r="H112" s="3"/>
      <c r="I112" s="3"/>
      <c r="J112" s="3"/>
    </row>
    <row r="113" spans="7:10" x14ac:dyDescent="0.2">
      <c r="G113" s="1" t="str">
        <f>IFERROR(IF(ROWS($G$1:G113)&gt;COUNTA(H:H),"",IF(COUNTIF($H$2:H113,H113)=1,MAX($G$1,G112)+1,INDEX($G$1:$G112,MATCH(H113,$H$1:$H112,0)))),"")</f>
        <v/>
      </c>
      <c r="H113" s="3"/>
      <c r="I113" s="3"/>
      <c r="J113" s="3"/>
    </row>
    <row r="114" spans="7:10" x14ac:dyDescent="0.2">
      <c r="G114" s="1" t="str">
        <f>IFERROR(IF(ROWS($G$1:G114)&gt;COUNTA(H:H),"",IF(COUNTIF($H$2:H114,H114)=1,MAX($G$1,G113)+1,INDEX($G$1:$G113,MATCH(H114,$H$1:$H113,0)))),"")</f>
        <v/>
      </c>
      <c r="H114" s="3"/>
      <c r="I114" s="3"/>
      <c r="J114" s="3"/>
    </row>
    <row r="115" spans="7:10" x14ac:dyDescent="0.2">
      <c r="G115" s="1" t="str">
        <f>IFERROR(IF(ROWS($G$1:G115)&gt;COUNTA(H:H),"",IF(COUNTIF($H$2:H115,H115)=1,MAX($G$1,G114)+1,INDEX($G$1:$G114,MATCH(H115,$H$1:$H114,0)))),"")</f>
        <v/>
      </c>
      <c r="H115" s="3"/>
      <c r="I115" s="3"/>
      <c r="J115" s="3"/>
    </row>
    <row r="116" spans="7:10" x14ac:dyDescent="0.2">
      <c r="G116" s="1" t="str">
        <f>IFERROR(IF(ROWS($G$1:G116)&gt;COUNTA(H:H),"",IF(COUNTIF($H$2:H116,H116)=1,MAX($G$1,G115)+1,INDEX($G$1:$G115,MATCH(H116,$H$1:$H115,0)))),"")</f>
        <v/>
      </c>
      <c r="H116" s="3"/>
      <c r="I116" s="3"/>
      <c r="J116" s="3"/>
    </row>
    <row r="117" spans="7:10" x14ac:dyDescent="0.2">
      <c r="G117" s="1" t="str">
        <f>IFERROR(IF(ROWS($G$1:G117)&gt;COUNTA(H:H),"",IF(COUNTIF($H$2:H117,H117)=1,MAX($G$1,G116)+1,INDEX($G$1:$G116,MATCH(H117,$H$1:$H116,0)))),"")</f>
        <v/>
      </c>
      <c r="H117" s="3"/>
      <c r="I117" s="3"/>
      <c r="J117" s="3"/>
    </row>
    <row r="118" spans="7:10" x14ac:dyDescent="0.2">
      <c r="G118" s="1" t="str">
        <f>IFERROR(IF(ROWS($G$1:G118)&gt;COUNTA(H:H),"",IF(COUNTIF($H$2:H118,H118)=1,MAX($G$1,G117)+1,INDEX($G$1:$G117,MATCH(H118,$H$1:$H117,0)))),"")</f>
        <v/>
      </c>
      <c r="H118" s="3"/>
      <c r="I118" s="3"/>
      <c r="J118" s="3"/>
    </row>
    <row r="119" spans="7:10" x14ac:dyDescent="0.2">
      <c r="G119" s="1" t="str">
        <f>IFERROR(IF(ROWS($G$1:G119)&gt;COUNTA(H:H),"",IF(COUNTIF($H$2:H119,H119)=1,MAX($G$1,G118)+1,INDEX($G$1:$G118,MATCH(H119,$H$1:$H118,0)))),"")</f>
        <v/>
      </c>
      <c r="H119" s="3"/>
      <c r="I119" s="3"/>
      <c r="J119" s="3"/>
    </row>
    <row r="120" spans="7:10" x14ac:dyDescent="0.2">
      <c r="G120" s="1" t="str">
        <f>IFERROR(IF(ROWS($G$1:G120)&gt;COUNTA(H:H),"",IF(COUNTIF($H$2:H120,H120)=1,MAX($G$1,G119)+1,INDEX($G$1:$G119,MATCH(H120,$H$1:$H119,0)))),"")</f>
        <v/>
      </c>
      <c r="H120" s="3"/>
      <c r="I120" s="3"/>
      <c r="J120" s="3"/>
    </row>
    <row r="121" spans="7:10" x14ac:dyDescent="0.2">
      <c r="G121" s="1" t="str">
        <f>IFERROR(IF(ROWS($G$1:G121)&gt;COUNTA(H:H),"",IF(COUNTIF($H$2:H121,H121)=1,MAX($G$1,G120)+1,INDEX($G$1:$G120,MATCH(H121,$H$1:$H120,0)))),"")</f>
        <v/>
      </c>
      <c r="H121" s="3"/>
      <c r="I121" s="3"/>
      <c r="J121" s="3"/>
    </row>
    <row r="122" spans="7:10" x14ac:dyDescent="0.2">
      <c r="G122" s="1" t="str">
        <f>IFERROR(IF(ROWS($G$1:G122)&gt;COUNTA(H:H),"",IF(COUNTIF($H$2:H122,H122)=1,MAX($G$1,G121)+1,INDEX($G$1:$G121,MATCH(H122,$H$1:$H121,0)))),"")</f>
        <v/>
      </c>
      <c r="H122" s="3"/>
      <c r="I122" s="3"/>
      <c r="J122" s="3"/>
    </row>
    <row r="123" spans="7:10" x14ac:dyDescent="0.2">
      <c r="G123" s="1" t="str">
        <f>IFERROR(IF(ROWS($G$1:G123)&gt;COUNTA(H:H),"",IF(COUNTIF($H$2:H123,H123)=1,MAX($G$1,G122)+1,INDEX($G$1:$G122,MATCH(H123,$H$1:$H122,0)))),"")</f>
        <v/>
      </c>
      <c r="H123" s="3"/>
      <c r="I123" s="3"/>
      <c r="J123" s="3"/>
    </row>
    <row r="124" spans="7:10" x14ac:dyDescent="0.2">
      <c r="G124" s="1" t="str">
        <f>IFERROR(IF(ROWS($G$1:G124)&gt;COUNTA(H:H),"",IF(COUNTIF($H$2:H124,H124)=1,MAX($G$1,G123)+1,INDEX($G$1:$G123,MATCH(H124,$H$1:$H123,0)))),"")</f>
        <v/>
      </c>
      <c r="H124" s="3"/>
      <c r="I124" s="3"/>
      <c r="J124" s="3"/>
    </row>
    <row r="125" spans="7:10" x14ac:dyDescent="0.2">
      <c r="G125" s="1" t="str">
        <f>IFERROR(IF(ROWS($G$1:G125)&gt;COUNTA(H:H),"",IF(COUNTIF($H$2:H125,H125)=1,MAX($G$1,G124)+1,INDEX($G$1:$G124,MATCH(H125,$H$1:$H124,0)))),"")</f>
        <v/>
      </c>
      <c r="H125" s="3"/>
      <c r="I125" s="3"/>
      <c r="J125" s="3"/>
    </row>
    <row r="126" spans="7:10" x14ac:dyDescent="0.2">
      <c r="G126" s="1" t="str">
        <f>IFERROR(IF(ROWS($G$1:G126)&gt;COUNTA(H:H),"",IF(COUNTIF($H$2:H126,H126)=1,MAX($G$1,G125)+1,INDEX($G$1:$G125,MATCH(H126,$H$1:$H125,0)))),"")</f>
        <v/>
      </c>
      <c r="H126" s="3"/>
      <c r="I126" s="3"/>
      <c r="J126" s="3"/>
    </row>
    <row r="127" spans="7:10" x14ac:dyDescent="0.2">
      <c r="G127" s="1" t="str">
        <f>IFERROR(IF(ROWS($G$1:G127)&gt;COUNTA(H:H),"",IF(COUNTIF($H$2:H127,H127)=1,MAX($G$1,G126)+1,INDEX($G$1:$G126,MATCH(H127,$H$1:$H126,0)))),"")</f>
        <v/>
      </c>
      <c r="H127" s="3"/>
      <c r="I127" s="3"/>
      <c r="J127" s="3"/>
    </row>
    <row r="128" spans="7:10" x14ac:dyDescent="0.2">
      <c r="G128" s="1" t="str">
        <f>IFERROR(IF(ROWS($G$1:G128)&gt;COUNTA(H:H),"",IF(COUNTIF($H$2:H128,H128)=1,MAX($G$1,G127)+1,INDEX($G$1:$G127,MATCH(H128,$H$1:$H127,0)))),"")</f>
        <v/>
      </c>
      <c r="H128" s="3"/>
      <c r="I128" s="3"/>
      <c r="J128" s="3"/>
    </row>
    <row r="129" spans="7:10" x14ac:dyDescent="0.2">
      <c r="G129" s="1" t="str">
        <f>IFERROR(IF(ROWS($G$1:G129)&gt;COUNTA(H:H),"",IF(COUNTIF($H$2:H129,H129)=1,MAX($G$1,G128)+1,INDEX($G$1:$G128,MATCH(H129,$H$1:$H128,0)))),"")</f>
        <v/>
      </c>
      <c r="H129" s="3"/>
      <c r="I129" s="3"/>
      <c r="J129" s="3"/>
    </row>
    <row r="130" spans="7:10" x14ac:dyDescent="0.2">
      <c r="G130" s="1" t="str">
        <f>IFERROR(IF(ROWS($G$1:G130)&gt;COUNTA(H:H),"",IF(COUNTIF($H$2:H130,H130)=1,MAX($G$1,G129)+1,INDEX($G$1:$G129,MATCH(H130,$H$1:$H129,0)))),"")</f>
        <v/>
      </c>
      <c r="H130" s="3"/>
      <c r="I130" s="3"/>
      <c r="J130" s="3"/>
    </row>
    <row r="131" spans="7:10" x14ac:dyDescent="0.2">
      <c r="G131" s="1" t="str">
        <f>IFERROR(IF(ROWS($G$1:G131)&gt;COUNTA(H:H),"",IF(COUNTIF($H$2:H131,H131)=1,MAX($G$1,G130)+1,INDEX($G$1:$G130,MATCH(H131,$H$1:$H130,0)))),"")</f>
        <v/>
      </c>
      <c r="H131" s="3"/>
      <c r="I131" s="3"/>
      <c r="J131" s="3"/>
    </row>
    <row r="132" spans="7:10" x14ac:dyDescent="0.2">
      <c r="G132" s="1" t="str">
        <f>IFERROR(IF(ROWS($G$1:G132)&gt;COUNTA(H:H),"",IF(COUNTIF($H$2:H132,H132)=1,MAX($G$1,G131)+1,INDEX($G$1:$G131,MATCH(H132,$H$1:$H131,0)))),"")</f>
        <v/>
      </c>
      <c r="H132" s="3"/>
      <c r="I132" s="3"/>
      <c r="J132" s="3"/>
    </row>
    <row r="133" spans="7:10" x14ac:dyDescent="0.2">
      <c r="G133" s="1" t="str">
        <f>IFERROR(IF(ROWS($G$1:G133)&gt;COUNTA(H:H),"",IF(COUNTIF($H$2:H133,H133)=1,MAX($G$1,G132)+1,INDEX($G$1:$G132,MATCH(H133,$H$1:$H132,0)))),"")</f>
        <v/>
      </c>
      <c r="H133" s="3"/>
      <c r="I133" s="3"/>
      <c r="J133" s="3"/>
    </row>
    <row r="134" spans="7:10" x14ac:dyDescent="0.2">
      <c r="G134" s="1" t="str">
        <f>IFERROR(IF(ROWS($G$1:G134)&gt;COUNTA(H:H),"",IF(COUNTIF($H$2:H134,H134)=1,MAX($G$1,G133)+1,INDEX($G$1:$G133,MATCH(H134,$H$1:$H133,0)))),"")</f>
        <v/>
      </c>
      <c r="H134" s="3"/>
      <c r="I134" s="3"/>
      <c r="J134" s="3"/>
    </row>
    <row r="135" spans="7:10" x14ac:dyDescent="0.2">
      <c r="G135" s="1" t="str">
        <f>IFERROR(IF(ROWS($G$1:G135)&gt;COUNTA(H:H),"",IF(COUNTIF($H$2:H135,H135)=1,MAX($G$1,G134)+1,INDEX($G$1:$G134,MATCH(H135,$H$1:$H134,0)))),"")</f>
        <v/>
      </c>
      <c r="H135" s="3"/>
      <c r="I135" s="3"/>
      <c r="J135" s="3"/>
    </row>
    <row r="136" spans="7:10" x14ac:dyDescent="0.2">
      <c r="G136" s="1" t="str">
        <f>IFERROR(IF(ROWS($G$1:G136)&gt;COUNTA(H:H),"",IF(COUNTIF($H$2:H136,H136)=1,MAX($G$1,G135)+1,INDEX($G$1:$G135,MATCH(H136,$H$1:$H135,0)))),"")</f>
        <v/>
      </c>
      <c r="H136" s="3"/>
      <c r="I136" s="3"/>
      <c r="J136" s="3"/>
    </row>
    <row r="137" spans="7:10" x14ac:dyDescent="0.2">
      <c r="G137" s="1" t="str">
        <f>IFERROR(IF(ROWS($G$1:G137)&gt;COUNTA(H:H),"",IF(COUNTIF($H$2:H137,H137)=1,MAX($G$1,G136)+1,INDEX($G$1:$G136,MATCH(H137,$H$1:$H136,0)))),"")</f>
        <v/>
      </c>
      <c r="H137" s="3"/>
      <c r="I137" s="3"/>
      <c r="J137" s="3"/>
    </row>
    <row r="138" spans="7:10" x14ac:dyDescent="0.2">
      <c r="G138" s="1" t="str">
        <f>IFERROR(IF(ROWS($G$1:G138)&gt;COUNTA(H:H),"",IF(COUNTIF($H$2:H138,H138)=1,MAX($G$1,G137)+1,INDEX($G$1:$G137,MATCH(H138,$H$1:$H137,0)))),"")</f>
        <v/>
      </c>
      <c r="H138" s="3"/>
      <c r="I138" s="3"/>
      <c r="J138" s="3"/>
    </row>
    <row r="139" spans="7:10" x14ac:dyDescent="0.2">
      <c r="G139" s="1" t="str">
        <f>IFERROR(IF(ROWS($G$1:G139)&gt;COUNTA(H:H),"",IF(COUNTIF($H$2:H139,H139)=1,MAX($G$1,G138)+1,INDEX($G$1:$G138,MATCH(H139,$H$1:$H138,0)))),"")</f>
        <v/>
      </c>
      <c r="H139" s="3"/>
      <c r="I139" s="3"/>
      <c r="J139" s="3"/>
    </row>
    <row r="140" spans="7:10" x14ac:dyDescent="0.2">
      <c r="G140" s="1" t="str">
        <f>IFERROR(IF(ROWS($G$1:G140)&gt;COUNTA(H:H),"",IF(COUNTIF($H$2:H140,H140)=1,MAX($G$1,G139)+1,INDEX($G$1:$G139,MATCH(H140,$H$1:$H139,0)))),"")</f>
        <v/>
      </c>
      <c r="H140" s="3"/>
      <c r="I140" s="3"/>
      <c r="J140" s="3"/>
    </row>
    <row r="141" spans="7:10" x14ac:dyDescent="0.2">
      <c r="G141" s="1" t="str">
        <f>IFERROR(IF(ROWS($G$1:G141)&gt;COUNTA(H:H),"",IF(COUNTIF($H$2:H141,H141)=1,MAX($G$1,G140)+1,INDEX($G$1:$G140,MATCH(H141,$H$1:$H140,0)))),"")</f>
        <v/>
      </c>
      <c r="H141" s="3"/>
      <c r="I141" s="3"/>
      <c r="J141" s="3"/>
    </row>
    <row r="142" spans="7:10" x14ac:dyDescent="0.2">
      <c r="G142" s="1" t="str">
        <f>IFERROR(IF(ROWS($G$1:G142)&gt;COUNTA(H:H),"",IF(COUNTIF($H$2:H142,H142)=1,MAX($G$1,G141)+1,INDEX($G$1:$G141,MATCH(H142,$H$1:$H141,0)))),"")</f>
        <v/>
      </c>
      <c r="H142" s="3"/>
      <c r="I142" s="3"/>
      <c r="J142" s="3"/>
    </row>
    <row r="143" spans="7:10" x14ac:dyDescent="0.2">
      <c r="G143" s="1" t="str">
        <f>IFERROR(IF(ROWS($G$1:G143)&gt;COUNTA(H:H),"",IF(COUNTIF($H$2:H143,H143)=1,MAX($G$1,G142)+1,INDEX($G$1:$G142,MATCH(H143,$H$1:$H142,0)))),"")</f>
        <v/>
      </c>
      <c r="H143" s="3"/>
      <c r="I143" s="3"/>
      <c r="J143" s="3"/>
    </row>
    <row r="144" spans="7:10" x14ac:dyDescent="0.2">
      <c r="G144" s="1" t="str">
        <f>IFERROR(IF(ROWS($G$1:G144)&gt;COUNTA(H:H),"",IF(COUNTIF($H$2:H144,H144)=1,MAX($G$1,G143)+1,INDEX($G$1:$G143,MATCH(H144,$H$1:$H143,0)))),"")</f>
        <v/>
      </c>
      <c r="H144" s="3"/>
      <c r="I144" s="3"/>
      <c r="J144" s="3"/>
    </row>
    <row r="145" spans="7:10" x14ac:dyDescent="0.2">
      <c r="G145" s="1" t="str">
        <f>IFERROR(IF(ROWS($G$1:G145)&gt;COUNTA(H:H),"",IF(COUNTIF($H$2:H145,H145)=1,MAX($G$1,G144)+1,INDEX($G$1:$G144,MATCH(H145,$H$1:$H144,0)))),"")</f>
        <v/>
      </c>
      <c r="H145" s="3"/>
      <c r="I145" s="3"/>
      <c r="J145" s="3"/>
    </row>
    <row r="146" spans="7:10" x14ac:dyDescent="0.2">
      <c r="G146" s="1" t="str">
        <f>IFERROR(IF(ROWS($G$1:G146)&gt;COUNTA(H:H),"",IF(COUNTIF($H$2:H146,H146)=1,MAX($G$1,G145)+1,INDEX($G$1:$G145,MATCH(H146,$H$1:$H145,0)))),"")</f>
        <v/>
      </c>
      <c r="H146" s="3"/>
      <c r="I146" s="3"/>
      <c r="J146" s="3"/>
    </row>
    <row r="147" spans="7:10" x14ac:dyDescent="0.2">
      <c r="G147" s="1" t="str">
        <f>IFERROR(IF(ROWS($G$1:G147)&gt;COUNTA(H:H),"",IF(COUNTIF($H$2:H147,H147)=1,MAX($G$1,G146)+1,INDEX($G$1:$G146,MATCH(H147,$H$1:$H146,0)))),"")</f>
        <v/>
      </c>
      <c r="H147" s="3"/>
      <c r="I147" s="3"/>
      <c r="J147" s="3"/>
    </row>
    <row r="148" spans="7:10" x14ac:dyDescent="0.2">
      <c r="G148" s="1" t="str">
        <f>IFERROR(IF(ROWS($G$1:G148)&gt;COUNTA(H:H),"",IF(COUNTIF($H$2:H148,H148)=1,MAX($G$1,G147)+1,INDEX($G$1:$G147,MATCH(H148,$H$1:$H147,0)))),"")</f>
        <v/>
      </c>
      <c r="H148" s="3"/>
      <c r="I148" s="3"/>
      <c r="J148" s="3"/>
    </row>
    <row r="149" spans="7:10" x14ac:dyDescent="0.2">
      <c r="G149" s="1" t="str">
        <f>IFERROR(IF(ROWS($G$1:G149)&gt;COUNTA(H:H),"",IF(COUNTIF($H$2:H149,H149)=1,MAX($G$1,G148)+1,INDEX($G$1:$G148,MATCH(H149,$H$1:$H148,0)))),"")</f>
        <v/>
      </c>
      <c r="H149" s="3"/>
      <c r="I149" s="3"/>
      <c r="J149" s="3"/>
    </row>
    <row r="150" spans="7:10" x14ac:dyDescent="0.2">
      <c r="G150" s="1" t="str">
        <f>IFERROR(IF(ROWS($G$1:G150)&gt;COUNTA(H:H),"",IF(COUNTIF($H$2:H150,H150)=1,MAX($G$1,G149)+1,INDEX($G$1:$G149,MATCH(H150,$H$1:$H149,0)))),"")</f>
        <v/>
      </c>
      <c r="H150" s="3"/>
      <c r="I150" s="3"/>
      <c r="J150" s="3"/>
    </row>
    <row r="151" spans="7:10" x14ac:dyDescent="0.2">
      <c r="G151" s="1" t="str">
        <f>IFERROR(IF(ROWS($G$1:G151)&gt;COUNTA(H:H),"",IF(COUNTIF($H$2:H151,H151)=1,MAX($G$1,G150)+1,INDEX($G$1:$G150,MATCH(H151,$H$1:$H150,0)))),"")</f>
        <v/>
      </c>
      <c r="H151" s="3"/>
      <c r="I151" s="3"/>
      <c r="J151" s="3"/>
    </row>
    <row r="152" spans="7:10" x14ac:dyDescent="0.2">
      <c r="G152" s="1" t="str">
        <f>IFERROR(IF(ROWS($G$1:G152)&gt;COUNTA(H:H),"",IF(COUNTIF($H$2:H152,H152)=1,MAX($G$1,G151)+1,INDEX($G$1:$G151,MATCH(H152,$H$1:$H151,0)))),"")</f>
        <v/>
      </c>
      <c r="H152" s="3"/>
      <c r="I152" s="3"/>
      <c r="J152" s="3"/>
    </row>
    <row r="153" spans="7:10" x14ac:dyDescent="0.2">
      <c r="G153" s="1" t="str">
        <f>IFERROR(IF(ROWS($G$1:G153)&gt;COUNTA(H:H),"",IF(COUNTIF($H$2:H153,H153)=1,MAX($G$1,G152)+1,INDEX($G$1:$G152,MATCH(H153,$H$1:$H152,0)))),"")</f>
        <v/>
      </c>
      <c r="H153" s="3"/>
      <c r="I153" s="3"/>
      <c r="J153" s="3"/>
    </row>
    <row r="154" spans="7:10" x14ac:dyDescent="0.2">
      <c r="G154" s="1" t="str">
        <f>IFERROR(IF(ROWS($G$1:G154)&gt;COUNTA(H:H),"",IF(COUNTIF($H$2:H154,H154)=1,MAX($G$1,G153)+1,INDEX($G$1:$G153,MATCH(H154,$H$1:$H153,0)))),"")</f>
        <v/>
      </c>
      <c r="H154" s="3"/>
      <c r="I154" s="3"/>
      <c r="J154" s="3"/>
    </row>
    <row r="155" spans="7:10" x14ac:dyDescent="0.2">
      <c r="G155" s="1" t="str">
        <f>IFERROR(IF(ROWS($G$1:G155)&gt;COUNTA(H:H),"",IF(COUNTIF($H$2:H155,H155)=1,MAX($G$1,G154)+1,INDEX($G$1:$G154,MATCH(H155,$H$1:$H154,0)))),"")</f>
        <v/>
      </c>
      <c r="H155" s="3"/>
      <c r="I155" s="3"/>
      <c r="J155" s="3"/>
    </row>
    <row r="156" spans="7:10" x14ac:dyDescent="0.2">
      <c r="G156" s="1" t="str">
        <f>IFERROR(IF(ROWS($G$1:G156)&gt;COUNTA(H:H),"",IF(COUNTIF($H$2:H156,H156)=1,MAX($G$1,G155)+1,INDEX($G$1:$G155,MATCH(H156,$H$1:$H155,0)))),"")</f>
        <v/>
      </c>
      <c r="H156" s="3"/>
      <c r="I156" s="3"/>
      <c r="J156" s="3"/>
    </row>
    <row r="157" spans="7:10" x14ac:dyDescent="0.2">
      <c r="G157" s="1" t="str">
        <f>IFERROR(IF(ROWS($G$1:G157)&gt;COUNTA(H:H),"",IF(COUNTIF($H$2:H157,H157)=1,MAX($G$1,G156)+1,INDEX($G$1:$G156,MATCH(H157,$H$1:$H156,0)))),"")</f>
        <v/>
      </c>
      <c r="H157" s="3"/>
      <c r="I157" s="3"/>
      <c r="J157" s="3"/>
    </row>
    <row r="158" spans="7:10" x14ac:dyDescent="0.2">
      <c r="G158" s="1" t="str">
        <f>IFERROR(IF(ROWS($G$1:G158)&gt;COUNTA(H:H),"",IF(COUNTIF($H$2:H158,H158)=1,MAX($G$1,G157)+1,INDEX($G$1:$G157,MATCH(H158,$H$1:$H157,0)))),"")</f>
        <v/>
      </c>
      <c r="H158" s="3"/>
      <c r="I158" s="3"/>
      <c r="J158" s="3"/>
    </row>
    <row r="159" spans="7:10" x14ac:dyDescent="0.2">
      <c r="G159" s="1" t="str">
        <f>IFERROR(IF(ROWS($G$1:G159)&gt;COUNTA(H:H),"",IF(COUNTIF($H$2:H159,H159)=1,MAX($G$1,G158)+1,INDEX($G$1:$G158,MATCH(H159,$H$1:$H158,0)))),"")</f>
        <v/>
      </c>
      <c r="H159" s="3"/>
      <c r="I159" s="3"/>
      <c r="J159" s="3"/>
    </row>
    <row r="160" spans="7:10" x14ac:dyDescent="0.2">
      <c r="G160" s="1" t="str">
        <f>IFERROR(IF(ROWS($G$1:G160)&gt;COUNTA(H:H),"",IF(COUNTIF($H$2:H160,H160)=1,MAX($G$1,G159)+1,INDEX($G$1:$G159,MATCH(H160,$H$1:$H159,0)))),"")</f>
        <v/>
      </c>
      <c r="H160" s="3"/>
      <c r="I160" s="3"/>
      <c r="J160" s="3"/>
    </row>
    <row r="161" spans="7:10" x14ac:dyDescent="0.2">
      <c r="G161" s="1" t="str">
        <f>IFERROR(IF(ROWS($G$1:G161)&gt;COUNTA(H:H),"",IF(COUNTIF($H$2:H161,H161)=1,MAX($G$1,G160)+1,INDEX($G$1:$G160,MATCH(H161,$H$1:$H160,0)))),"")</f>
        <v/>
      </c>
      <c r="H161" s="3"/>
      <c r="I161" s="3"/>
      <c r="J161" s="3"/>
    </row>
    <row r="162" spans="7:10" x14ac:dyDescent="0.2">
      <c r="G162" s="1" t="str">
        <f>IFERROR(IF(ROWS($G$1:G162)&gt;COUNTA(H:H),"",IF(COUNTIF($H$2:H162,H162)=1,MAX($G$1,G161)+1,INDEX($G$1:$G161,MATCH(H162,$H$1:$H161,0)))),"")</f>
        <v/>
      </c>
      <c r="H162" s="3"/>
      <c r="I162" s="3"/>
      <c r="J162" s="3"/>
    </row>
    <row r="163" spans="7:10" x14ac:dyDescent="0.2">
      <c r="G163" s="1" t="str">
        <f>IFERROR(IF(ROWS($G$1:G163)&gt;COUNTA(H:H),"",IF(COUNTIF($H$2:H163,H163)=1,MAX($G$1,G162)+1,INDEX($G$1:$G162,MATCH(H163,$H$1:$H162,0)))),"")</f>
        <v/>
      </c>
      <c r="H163" s="3"/>
      <c r="I163" s="3"/>
      <c r="J163" s="3"/>
    </row>
    <row r="164" spans="7:10" x14ac:dyDescent="0.2">
      <c r="G164" s="1" t="str">
        <f>IFERROR(IF(ROWS($G$1:G164)&gt;COUNTA(H:H),"",IF(COUNTIF($H$2:H164,H164)=1,MAX($G$1,G163)+1,INDEX($G$1:$G163,MATCH(H164,$H$1:$H163,0)))),"")</f>
        <v/>
      </c>
      <c r="H164" s="3"/>
      <c r="I164" s="3"/>
      <c r="J164" s="3"/>
    </row>
    <row r="165" spans="7:10" x14ac:dyDescent="0.2">
      <c r="G165" s="1" t="str">
        <f>IFERROR(IF(ROWS($G$1:G165)&gt;COUNTA(H:H),"",IF(COUNTIF($H$2:H165,H165)=1,MAX($G$1,G164)+1,INDEX($G$1:$G164,MATCH(H165,$H$1:$H164,0)))),"")</f>
        <v/>
      </c>
      <c r="H165" s="3"/>
      <c r="I165" s="3"/>
      <c r="J165" s="3"/>
    </row>
    <row r="166" spans="7:10" x14ac:dyDescent="0.2">
      <c r="G166" s="1" t="str">
        <f>IFERROR(IF(ROWS($G$1:G166)&gt;COUNTA(H:H),"",IF(COUNTIF($H$2:H166,H166)=1,MAX($G$1,G165)+1,INDEX($G$1:$G165,MATCH(H166,$H$1:$H165,0)))),"")</f>
        <v/>
      </c>
      <c r="H166" s="3"/>
      <c r="I166" s="3"/>
      <c r="J166" s="3"/>
    </row>
    <row r="167" spans="7:10" x14ac:dyDescent="0.2">
      <c r="G167" s="1" t="str">
        <f>IFERROR(IF(ROWS($G$1:G167)&gt;COUNTA(H:H),"",IF(COUNTIF($H$2:H167,H167)=1,MAX($G$1,G166)+1,INDEX($G$1:$G166,MATCH(H167,$H$1:$H166,0)))),"")</f>
        <v/>
      </c>
      <c r="H167" s="3"/>
      <c r="I167" s="3"/>
      <c r="J167" s="3"/>
    </row>
    <row r="168" spans="7:10" x14ac:dyDescent="0.2">
      <c r="G168" s="1" t="str">
        <f>IFERROR(IF(ROWS($G$1:G168)&gt;COUNTA(H:H),"",IF(COUNTIF($H$2:H168,H168)=1,MAX($G$1,G167)+1,INDEX($G$1:$G167,MATCH(H168,$H$1:$H167,0)))),"")</f>
        <v/>
      </c>
      <c r="H168" s="3"/>
      <c r="I168" s="3"/>
      <c r="J168" s="3"/>
    </row>
    <row r="169" spans="7:10" x14ac:dyDescent="0.2">
      <c r="G169" s="1" t="str">
        <f>IFERROR(IF(ROWS($G$1:G169)&gt;COUNTA(H:H),"",IF(COUNTIF($H$2:H169,H169)=1,MAX($G$1,G168)+1,INDEX($G$1:$G168,MATCH(H169,$H$1:$H168,0)))),"")</f>
        <v/>
      </c>
      <c r="H169" s="3"/>
      <c r="I169" s="3"/>
      <c r="J169" s="3"/>
    </row>
    <row r="170" spans="7:10" x14ac:dyDescent="0.2">
      <c r="G170" s="1" t="str">
        <f>IFERROR(IF(ROWS($G$1:G170)&gt;COUNTA(H:H),"",IF(COUNTIF($H$2:H170,H170)=1,MAX($G$1,G169)+1,INDEX($G$1:$G169,MATCH(H170,$H$1:$H169,0)))),"")</f>
        <v/>
      </c>
      <c r="H170" s="3"/>
      <c r="I170" s="3"/>
      <c r="J170" s="3"/>
    </row>
    <row r="171" spans="7:10" x14ac:dyDescent="0.2">
      <c r="G171" s="1" t="str">
        <f>IFERROR(IF(ROWS($G$1:G171)&gt;COUNTA(H:H),"",IF(COUNTIF($H$2:H171,H171)=1,MAX($G$1,G170)+1,INDEX($G$1:$G170,MATCH(H171,$H$1:$H170,0)))),"")</f>
        <v/>
      </c>
      <c r="H171" s="3"/>
      <c r="I171" s="3"/>
      <c r="J171" s="3"/>
    </row>
    <row r="172" spans="7:10" x14ac:dyDescent="0.2">
      <c r="G172" s="1" t="str">
        <f>IFERROR(IF(ROWS($G$1:G172)&gt;COUNTA(H:H),"",IF(COUNTIF($H$2:H172,H172)=1,MAX($G$1,G171)+1,INDEX($G$1:$G171,MATCH(H172,$H$1:$H171,0)))),"")</f>
        <v/>
      </c>
      <c r="H172" s="3"/>
      <c r="I172" s="3"/>
      <c r="J172" s="3"/>
    </row>
    <row r="173" spans="7:10" x14ac:dyDescent="0.2">
      <c r="G173" s="1" t="str">
        <f>IFERROR(IF(ROWS($G$1:G173)&gt;COUNTA(H:H),"",IF(COUNTIF($H$2:H173,H173)=1,MAX($G$1,G172)+1,INDEX($G$1:$G172,MATCH(H173,$H$1:$H172,0)))),"")</f>
        <v/>
      </c>
      <c r="H173" s="3"/>
      <c r="I173" s="3"/>
      <c r="J173" s="3"/>
    </row>
    <row r="174" spans="7:10" x14ac:dyDescent="0.2">
      <c r="G174" s="1" t="str">
        <f>IFERROR(IF(ROWS($G$1:G174)&gt;COUNTA(H:H),"",IF(COUNTIF($H$2:H174,H174)=1,MAX($G$1,G173)+1,INDEX($G$1:$G173,MATCH(H174,$H$1:$H173,0)))),"")</f>
        <v/>
      </c>
      <c r="H174" s="3"/>
      <c r="I174" s="3"/>
      <c r="J174" s="3"/>
    </row>
    <row r="175" spans="7:10" x14ac:dyDescent="0.2">
      <c r="G175" s="1" t="str">
        <f>IFERROR(IF(ROWS($G$1:G175)&gt;COUNTA(H:H),"",IF(COUNTIF($H$2:H175,H175)=1,MAX($G$1,G174)+1,INDEX($G$1:$G174,MATCH(H175,$H$1:$H174,0)))),"")</f>
        <v/>
      </c>
      <c r="H175" s="3"/>
      <c r="I175" s="3"/>
      <c r="J175" s="3"/>
    </row>
    <row r="176" spans="7:10" x14ac:dyDescent="0.2">
      <c r="G176" s="1" t="str">
        <f>IFERROR(IF(ROWS($G$1:G176)&gt;COUNTA(H:H),"",IF(COUNTIF($H$2:H176,H176)=1,MAX($G$1,G175)+1,INDEX($G$1:$G175,MATCH(H176,$H$1:$H175,0)))),"")</f>
        <v/>
      </c>
      <c r="H176" s="3"/>
      <c r="I176" s="3"/>
      <c r="J176" s="3"/>
    </row>
    <row r="177" spans="7:10" x14ac:dyDescent="0.2">
      <c r="G177" s="1" t="str">
        <f>IFERROR(IF(ROWS($G$1:G177)&gt;COUNTA(H:H),"",IF(COUNTIF($H$2:H177,H177)=1,MAX($G$1,G176)+1,INDEX($G$1:$G176,MATCH(H177,$H$1:$H176,0)))),"")</f>
        <v/>
      </c>
      <c r="H177" s="3"/>
      <c r="I177" s="3"/>
      <c r="J177" s="3"/>
    </row>
    <row r="178" spans="7:10" x14ac:dyDescent="0.2">
      <c r="G178" s="1" t="str">
        <f>IFERROR(IF(ROWS($G$1:G178)&gt;COUNTA(H:H),"",IF(COUNTIF($H$2:H178,H178)=1,MAX($G$1,G177)+1,INDEX($G$1:$G177,MATCH(H178,$H$1:$H177,0)))),"")</f>
        <v/>
      </c>
      <c r="H178" s="3"/>
      <c r="I178" s="3"/>
      <c r="J178" s="3"/>
    </row>
    <row r="179" spans="7:10" x14ac:dyDescent="0.2">
      <c r="G179" s="1" t="str">
        <f>IFERROR(IF(ROWS($G$1:G179)&gt;COUNTA(H:H),"",IF(COUNTIF($H$2:H179,H179)=1,MAX($G$1,G178)+1,INDEX($G$1:$G178,MATCH(H179,$H$1:$H178,0)))),"")</f>
        <v/>
      </c>
      <c r="H179" s="3"/>
      <c r="I179" s="3"/>
      <c r="J179" s="3"/>
    </row>
    <row r="180" spans="7:10" x14ac:dyDescent="0.2">
      <c r="G180" s="1" t="str">
        <f>IFERROR(IF(ROWS($G$1:G180)&gt;COUNTA(H:H),"",IF(COUNTIF($H$2:H180,H180)=1,MAX($G$1,G179)+1,INDEX($G$1:$G179,MATCH(H180,$H$1:$H179,0)))),"")</f>
        <v/>
      </c>
      <c r="H180" s="3"/>
      <c r="I180" s="3"/>
      <c r="J180" s="3"/>
    </row>
    <row r="181" spans="7:10" x14ac:dyDescent="0.2">
      <c r="G181" s="1" t="str">
        <f>IFERROR(IF(ROWS($G$1:G181)&gt;COUNTA(H:H),"",IF(COUNTIF($H$2:H181,H181)=1,MAX($G$1,G180)+1,INDEX($G$1:$G180,MATCH(H181,$H$1:$H180,0)))),"")</f>
        <v/>
      </c>
      <c r="H181" s="3"/>
      <c r="I181" s="3"/>
      <c r="J181" s="3"/>
    </row>
    <row r="182" spans="7:10" x14ac:dyDescent="0.2">
      <c r="G182" s="1" t="str">
        <f>IFERROR(IF(ROWS($G$1:G182)&gt;COUNTA(H:H),"",IF(COUNTIF($H$2:H182,H182)=1,MAX($G$1,G181)+1,INDEX($G$1:$G181,MATCH(H182,$H$1:$H181,0)))),"")</f>
        <v/>
      </c>
      <c r="H182" s="3"/>
      <c r="I182" s="3"/>
      <c r="J182" s="3"/>
    </row>
    <row r="183" spans="7:10" x14ac:dyDescent="0.2">
      <c r="G183" s="1" t="str">
        <f>IFERROR(IF(ROWS($G$1:G183)&gt;COUNTA(H:H),"",IF(COUNTIF($H$2:H183,H183)=1,MAX($G$1,G182)+1,INDEX($G$1:$G182,MATCH(H183,$H$1:$H182,0)))),"")</f>
        <v/>
      </c>
      <c r="H183" s="3"/>
      <c r="I183" s="3"/>
      <c r="J183" s="3"/>
    </row>
    <row r="184" spans="7:10" x14ac:dyDescent="0.2">
      <c r="G184" s="1" t="str">
        <f>IFERROR(IF(ROWS($G$1:G184)&gt;COUNTA(H:H),"",IF(COUNTIF($H$2:H184,H184)=1,MAX($G$1,G183)+1,INDEX($G$1:$G183,MATCH(H184,$H$1:$H183,0)))),"")</f>
        <v/>
      </c>
      <c r="H184" s="3"/>
      <c r="I184" s="3"/>
      <c r="J184" s="3"/>
    </row>
    <row r="185" spans="7:10" x14ac:dyDescent="0.2">
      <c r="G185" s="1" t="str">
        <f>IFERROR(IF(ROWS($G$1:G185)&gt;COUNTA(H:H),"",IF(COUNTIF($H$2:H185,H185)=1,MAX($G$1,G184)+1,INDEX($G$1:$G184,MATCH(H185,$H$1:$H184,0)))),"")</f>
        <v/>
      </c>
      <c r="H185" s="3"/>
      <c r="I185" s="3"/>
      <c r="J185" s="3"/>
    </row>
    <row r="186" spans="7:10" x14ac:dyDescent="0.2">
      <c r="G186" s="1" t="str">
        <f>IFERROR(IF(ROWS($G$1:G186)&gt;COUNTA(H:H),"",IF(COUNTIF($H$2:H186,H186)=1,MAX($G$1,G185)+1,INDEX($G$1:$G185,MATCH(H186,$H$1:$H185,0)))),"")</f>
        <v/>
      </c>
      <c r="H186" s="3"/>
      <c r="I186" s="3"/>
      <c r="J186" s="3"/>
    </row>
    <row r="187" spans="7:10" x14ac:dyDescent="0.2">
      <c r="G187" s="1" t="str">
        <f>IFERROR(IF(ROWS($G$1:G187)&gt;COUNTA(H:H),"",IF(COUNTIF($H$2:H187,H187)=1,MAX($G$1,G186)+1,INDEX($G$1:$G186,MATCH(H187,$H$1:$H186,0)))),"")</f>
        <v/>
      </c>
      <c r="H187" s="3"/>
      <c r="I187" s="3"/>
      <c r="J187" s="3"/>
    </row>
    <row r="188" spans="7:10" x14ac:dyDescent="0.2">
      <c r="G188" s="1" t="str">
        <f>IFERROR(IF(ROWS($G$1:G188)&gt;COUNTA(H:H),"",IF(COUNTIF($H$2:H188,H188)=1,MAX($G$1,G187)+1,INDEX($G$1:$G187,MATCH(H188,$H$1:$H187,0)))),"")</f>
        <v/>
      </c>
      <c r="H188" s="3"/>
      <c r="I188" s="3"/>
      <c r="J188" s="3"/>
    </row>
    <row r="189" spans="7:10" x14ac:dyDescent="0.2">
      <c r="G189" s="1" t="str">
        <f>IFERROR(IF(ROWS($G$1:G189)&gt;COUNTA(H:H),"",IF(COUNTIF($H$2:H189,H189)=1,MAX($G$1,G188)+1,INDEX($G$1:$G188,MATCH(H189,$H$1:$H188,0)))),"")</f>
        <v/>
      </c>
      <c r="H189" s="3"/>
      <c r="I189" s="3"/>
      <c r="J189" s="3"/>
    </row>
    <row r="190" spans="7:10" x14ac:dyDescent="0.2">
      <c r="G190" s="1" t="str">
        <f>IFERROR(IF(ROWS($G$1:G190)&gt;COUNTA(H:H),"",IF(COUNTIF($H$2:H190,H190)=1,MAX($G$1,G189)+1,INDEX($G$1:$G189,MATCH(H190,$H$1:$H189,0)))),"")</f>
        <v/>
      </c>
      <c r="H190" s="3"/>
      <c r="I190" s="3"/>
      <c r="J190" s="3"/>
    </row>
    <row r="191" spans="7:10" x14ac:dyDescent="0.2">
      <c r="G191" s="1" t="str">
        <f>IFERROR(IF(ROWS($G$1:G191)&gt;COUNTA(H:H),"",IF(COUNTIF($H$2:H191,H191)=1,MAX($G$1,G190)+1,INDEX($G$1:$G190,MATCH(H191,$H$1:$H190,0)))),"")</f>
        <v/>
      </c>
      <c r="H191" s="3"/>
      <c r="I191" s="3"/>
      <c r="J191" s="3"/>
    </row>
    <row r="192" spans="7:10" x14ac:dyDescent="0.2">
      <c r="G192" s="1" t="str">
        <f>IFERROR(IF(ROWS($G$1:G192)&gt;COUNTA(H:H),"",IF(COUNTIF($H$2:H192,H192)=1,MAX($G$1,G191)+1,INDEX($G$1:$G191,MATCH(H192,$H$1:$H191,0)))),"")</f>
        <v/>
      </c>
      <c r="H192" s="3"/>
      <c r="I192" s="3"/>
      <c r="J192" s="3"/>
    </row>
    <row r="193" spans="7:10" x14ac:dyDescent="0.2">
      <c r="G193" s="1" t="str">
        <f>IFERROR(IF(ROWS($G$1:G193)&gt;COUNTA(H:H),"",IF(COUNTIF($H$2:H193,H193)=1,MAX($G$1,G192)+1,INDEX($G$1:$G192,MATCH(H193,$H$1:$H192,0)))),"")</f>
        <v/>
      </c>
      <c r="H193" s="3"/>
      <c r="I193" s="3"/>
      <c r="J193" s="3"/>
    </row>
    <row r="194" spans="7:10" x14ac:dyDescent="0.2">
      <c r="G194" s="1" t="str">
        <f>IFERROR(IF(ROWS($G$1:G194)&gt;COUNTA(H:H),"",IF(COUNTIF($H$2:H194,H194)=1,MAX($G$1,G193)+1,INDEX($G$1:$G193,MATCH(H194,$H$1:$H193,0)))),"")</f>
        <v/>
      </c>
      <c r="H194" s="3"/>
      <c r="I194" s="3"/>
      <c r="J194" s="3"/>
    </row>
    <row r="195" spans="7:10" x14ac:dyDescent="0.2">
      <c r="G195" s="1" t="str">
        <f>IFERROR(IF(ROWS($G$1:G195)&gt;COUNTA(H:H),"",IF(COUNTIF($H$2:H195,H195)=1,MAX($G$1,G194)+1,INDEX($G$1:$G194,MATCH(H195,$H$1:$H194,0)))),"")</f>
        <v/>
      </c>
      <c r="H195" s="3"/>
      <c r="I195" s="3"/>
      <c r="J195" s="3"/>
    </row>
    <row r="196" spans="7:10" x14ac:dyDescent="0.2">
      <c r="G196" s="1" t="str">
        <f>IFERROR(IF(ROWS($G$1:G196)&gt;COUNTA(H:H),"",IF(COUNTIF($H$2:H196,H196)=1,MAX($G$1,G195)+1,INDEX($G$1:$G195,MATCH(H196,$H$1:$H195,0)))),"")</f>
        <v/>
      </c>
      <c r="H196" s="3"/>
      <c r="I196" s="3"/>
      <c r="J196" s="3"/>
    </row>
    <row r="197" spans="7:10" x14ac:dyDescent="0.2">
      <c r="G197" s="1" t="str">
        <f>IFERROR(IF(ROWS($G$1:G197)&gt;COUNTA(H:H),"",IF(COUNTIF($H$2:H197,H197)=1,MAX($G$1,G196)+1,INDEX($G$1:$G196,MATCH(H197,$H$1:$H196,0)))),"")</f>
        <v/>
      </c>
      <c r="H197" s="3"/>
      <c r="I197" s="3"/>
      <c r="J197" s="3"/>
    </row>
    <row r="198" spans="7:10" x14ac:dyDescent="0.2">
      <c r="G198" s="1" t="str">
        <f>IFERROR(IF(ROWS($G$1:G198)&gt;COUNTA(H:H),"",IF(COUNTIF($H$2:H198,H198)=1,MAX($G$1,G197)+1,INDEX($G$1:$G197,MATCH(H198,$H$1:$H197,0)))),"")</f>
        <v/>
      </c>
      <c r="H198" s="3"/>
      <c r="I198" s="3"/>
      <c r="J198" s="3"/>
    </row>
    <row r="199" spans="7:10" x14ac:dyDescent="0.2">
      <c r="G199" s="1" t="str">
        <f>IFERROR(IF(ROWS($G$1:G199)&gt;COUNTA(H:H),"",IF(COUNTIF($H$2:H199,H199)=1,MAX($G$1,G198)+1,INDEX($G$1:$G198,MATCH(H199,$H$1:$H198,0)))),"")</f>
        <v/>
      </c>
      <c r="H199" s="3"/>
      <c r="I199" s="3"/>
      <c r="J199" s="3"/>
    </row>
    <row r="200" spans="7:10" x14ac:dyDescent="0.2">
      <c r="G200" s="1" t="str">
        <f>IFERROR(IF(ROWS($G$1:G200)&gt;COUNTA(H:H),"",IF(COUNTIF($H$2:H200,H200)=1,MAX($G$1,G199)+1,INDEX($G$1:$G199,MATCH(H200,$H$1:$H199,0)))),"")</f>
        <v/>
      </c>
      <c r="H200" s="3"/>
      <c r="I200" s="3"/>
      <c r="J200" s="3"/>
    </row>
    <row r="201" spans="7:10" x14ac:dyDescent="0.2">
      <c r="G201" s="1" t="str">
        <f>IFERROR(IF(ROWS($G$1:G201)&gt;COUNTA(H:H),"",IF(COUNTIF($H$2:H201,H201)=1,MAX($G$1,G200)+1,INDEX($G$1:$G200,MATCH(H201,$H$1:$H200,0)))),"")</f>
        <v/>
      </c>
      <c r="H201" s="3"/>
      <c r="I201" s="3"/>
      <c r="J201" s="3"/>
    </row>
    <row r="202" spans="7:10" x14ac:dyDescent="0.2">
      <c r="G202" s="1" t="str">
        <f>IFERROR(IF(ROWS($G$1:G202)&gt;COUNTA(H:H),"",IF(COUNTIF($H$2:H202,H202)=1,MAX($G$1,G201)+1,INDEX($G$1:$G201,MATCH(H202,$H$1:$H201,0)))),"")</f>
        <v/>
      </c>
      <c r="H202" s="3"/>
      <c r="I202" s="3"/>
      <c r="J202" s="3"/>
    </row>
    <row r="203" spans="7:10" x14ac:dyDescent="0.2">
      <c r="G203" s="1" t="str">
        <f>IFERROR(IF(ROWS($G$1:G203)&gt;COUNTA(H:H),"",IF(COUNTIF($H$2:H203,H203)=1,MAX($G$1,G202)+1,INDEX($G$1:$G202,MATCH(H203,$H$1:$H202,0)))),"")</f>
        <v/>
      </c>
      <c r="H203" s="3"/>
      <c r="I203" s="3"/>
      <c r="J203" s="3"/>
    </row>
    <row r="204" spans="7:10" x14ac:dyDescent="0.2">
      <c r="G204" s="1" t="str">
        <f>IFERROR(IF(ROWS($G$1:G204)&gt;COUNTA(H:H),"",IF(COUNTIF($H$2:H204,H204)=1,MAX($G$1,G203)+1,INDEX($G$1:$G203,MATCH(H204,$H$1:$H203,0)))),"")</f>
        <v/>
      </c>
      <c r="H204" s="3"/>
      <c r="I204" s="3"/>
      <c r="J204" s="3"/>
    </row>
    <row r="205" spans="7:10" x14ac:dyDescent="0.2">
      <c r="G205" s="1" t="str">
        <f>IFERROR(IF(ROWS($G$1:G205)&gt;COUNTA(H:H),"",IF(COUNTIF($H$2:H205,H205)=1,MAX($G$1,G204)+1,INDEX($G$1:$G204,MATCH(H205,$H$1:$H204,0)))),"")</f>
        <v/>
      </c>
      <c r="H205" s="3"/>
      <c r="I205" s="3"/>
      <c r="J205" s="3"/>
    </row>
    <row r="206" spans="7:10" x14ac:dyDescent="0.2">
      <c r="G206" s="1" t="str">
        <f>IFERROR(IF(ROWS($G$1:G206)&gt;COUNTA(H:H),"",IF(COUNTIF($H$2:H206,H206)=1,MAX($G$1,G205)+1,INDEX($G$1:$G205,MATCH(H206,$H$1:$H205,0)))),"")</f>
        <v/>
      </c>
      <c r="H206" s="3"/>
      <c r="I206" s="3"/>
      <c r="J206" s="3"/>
    </row>
    <row r="207" spans="7:10" x14ac:dyDescent="0.2">
      <c r="G207" s="1" t="str">
        <f>IFERROR(IF(ROWS($G$1:G207)&gt;COUNTA(H:H),"",IF(COUNTIF($H$2:H207,H207)=1,MAX($G$1,G206)+1,INDEX($G$1:$G206,MATCH(H207,$H$1:$H206,0)))),"")</f>
        <v/>
      </c>
      <c r="H207" s="3"/>
      <c r="I207" s="3"/>
      <c r="J207" s="3"/>
    </row>
    <row r="208" spans="7:10" x14ac:dyDescent="0.2">
      <c r="G208" s="1" t="str">
        <f>IFERROR(IF(ROWS($G$1:G208)&gt;COUNTA(H:H),"",IF(COUNTIF($H$2:H208,H208)=1,MAX($G$1,G207)+1,INDEX($G$1:$G207,MATCH(H208,$H$1:$H207,0)))),"")</f>
        <v/>
      </c>
      <c r="H208" s="3"/>
      <c r="I208" s="3"/>
      <c r="J208" s="3"/>
    </row>
    <row r="209" spans="7:10" x14ac:dyDescent="0.2">
      <c r="G209" s="1" t="str">
        <f>IFERROR(IF(ROWS($G$1:G209)&gt;COUNTA(H:H),"",IF(COUNTIF($H$2:H209,H209)=1,MAX($G$1,G208)+1,INDEX($G$1:$G208,MATCH(H209,$H$1:$H208,0)))),"")</f>
        <v/>
      </c>
      <c r="H209" s="3"/>
      <c r="I209" s="3"/>
      <c r="J209" s="3"/>
    </row>
    <row r="210" spans="7:10" x14ac:dyDescent="0.2">
      <c r="G210" s="1" t="str">
        <f>IFERROR(IF(ROWS($G$1:G210)&gt;COUNTA(H:H),"",IF(COUNTIF($H$2:H210,H210)=1,MAX($G$1,G209)+1,INDEX($G$1:$G209,MATCH(H210,$H$1:$H209,0)))),"")</f>
        <v/>
      </c>
      <c r="H210" s="3"/>
      <c r="I210" s="3"/>
      <c r="J210" s="3"/>
    </row>
    <row r="211" spans="7:10" x14ac:dyDescent="0.2">
      <c r="G211" s="1" t="str">
        <f>IFERROR(IF(ROWS($G$1:G211)&gt;COUNTA(H:H),"",IF(COUNTIF($H$2:H211,H211)=1,MAX($G$1,G210)+1,INDEX($G$1:$G210,MATCH(H211,$H$1:$H210,0)))),"")</f>
        <v/>
      </c>
      <c r="H211" s="3"/>
      <c r="I211" s="3"/>
      <c r="J211" s="3"/>
    </row>
    <row r="212" spans="7:10" x14ac:dyDescent="0.2">
      <c r="G212" s="1" t="str">
        <f>IFERROR(IF(ROWS($G$1:G212)&gt;COUNTA(H:H),"",IF(COUNTIF($H$2:H212,H212)=1,MAX($G$1,G211)+1,INDEX($G$1:$G211,MATCH(H212,$H$1:$H211,0)))),"")</f>
        <v/>
      </c>
      <c r="H212" s="3"/>
      <c r="I212" s="3"/>
      <c r="J212" s="3"/>
    </row>
    <row r="213" spans="7:10" x14ac:dyDescent="0.2">
      <c r="G213" s="1" t="str">
        <f>IFERROR(IF(ROWS($G$1:G213)&gt;COUNTA(H:H),"",IF(COUNTIF($H$2:H213,H213)=1,MAX($G$1,G212)+1,INDEX($G$1:$G212,MATCH(H213,$H$1:$H212,0)))),"")</f>
        <v/>
      </c>
      <c r="H213" s="3"/>
      <c r="I213" s="3"/>
      <c r="J213" s="3"/>
    </row>
    <row r="214" spans="7:10" x14ac:dyDescent="0.2">
      <c r="G214" s="1" t="str">
        <f>IFERROR(IF(ROWS($G$1:G214)&gt;COUNTA(H:H),"",IF(COUNTIF($H$2:H214,H214)=1,MAX($G$1,G213)+1,INDEX($G$1:$G213,MATCH(H214,$H$1:$H213,0)))),"")</f>
        <v/>
      </c>
      <c r="H214" s="3"/>
      <c r="I214" s="3"/>
      <c r="J214" s="3"/>
    </row>
    <row r="215" spans="7:10" x14ac:dyDescent="0.2">
      <c r="G215" s="1" t="str">
        <f>IFERROR(IF(ROWS($G$1:G215)&gt;COUNTA(H:H),"",IF(COUNTIF($H$2:H215,H215)=1,MAX($G$1,G214)+1,INDEX($G$1:$G214,MATCH(H215,$H$1:$H214,0)))),"")</f>
        <v/>
      </c>
      <c r="H215" s="3"/>
      <c r="I215" s="3"/>
      <c r="J215" s="3"/>
    </row>
    <row r="216" spans="7:10" x14ac:dyDescent="0.2">
      <c r="G216" s="1" t="str">
        <f>IFERROR(IF(ROWS($G$1:G216)&gt;COUNTA(H:H),"",IF(COUNTIF($H$2:H216,H216)=1,MAX($G$1,G215)+1,INDEX($G$1:$G215,MATCH(H216,$H$1:$H215,0)))),"")</f>
        <v/>
      </c>
      <c r="H216" s="3"/>
      <c r="I216" s="3"/>
      <c r="J216" s="3"/>
    </row>
    <row r="217" spans="7:10" x14ac:dyDescent="0.2">
      <c r="G217" s="1" t="str">
        <f>IFERROR(IF(ROWS($G$1:G217)&gt;COUNTA(H:H),"",IF(COUNTIF($H$2:H217,H217)=1,MAX($G$1,G216)+1,INDEX($G$1:$G216,MATCH(H217,$H$1:$H216,0)))),"")</f>
        <v/>
      </c>
      <c r="H217" s="3"/>
      <c r="I217" s="3"/>
      <c r="J217" s="3"/>
    </row>
    <row r="218" spans="7:10" x14ac:dyDescent="0.2">
      <c r="G218" s="1" t="str">
        <f>IFERROR(IF(ROWS($G$1:G218)&gt;COUNTA(H:H),"",IF(COUNTIF($H$2:H218,H218)=1,MAX($G$1,G217)+1,INDEX($G$1:$G217,MATCH(H218,$H$1:$H217,0)))),"")</f>
        <v/>
      </c>
      <c r="H218" s="3"/>
      <c r="I218" s="3"/>
      <c r="J218" s="3"/>
    </row>
    <row r="219" spans="7:10" x14ac:dyDescent="0.2">
      <c r="G219" s="1" t="str">
        <f>IFERROR(IF(ROWS($G$1:G219)&gt;COUNTA(H:H),"",IF(COUNTIF($H$2:H219,H219)=1,MAX($G$1,G218)+1,INDEX($G$1:$G218,MATCH(H219,$H$1:$H218,0)))),"")</f>
        <v/>
      </c>
      <c r="H219" s="3"/>
      <c r="I219" s="3"/>
      <c r="J219" s="3"/>
    </row>
    <row r="220" spans="7:10" x14ac:dyDescent="0.2">
      <c r="G220" s="1" t="str">
        <f>IFERROR(IF(ROWS($G$1:G220)&gt;COUNTA(H:H),"",IF(COUNTIF($H$2:H220,H220)=1,MAX($G$1,G219)+1,INDEX($G$1:$G219,MATCH(H220,$H$1:$H219,0)))),"")</f>
        <v/>
      </c>
      <c r="H220" s="3"/>
      <c r="I220" s="3"/>
      <c r="J220" s="3"/>
    </row>
    <row r="221" spans="7:10" x14ac:dyDescent="0.2">
      <c r="G221" s="1" t="str">
        <f>IFERROR(IF(ROWS($G$1:G221)&gt;COUNTA(H:H),"",IF(COUNTIF($H$2:H221,H221)=1,MAX($G$1,G220)+1,INDEX($G$1:$G220,MATCH(H221,$H$1:$H220,0)))),"")</f>
        <v/>
      </c>
      <c r="H221" s="3"/>
      <c r="I221" s="3"/>
      <c r="J221" s="3"/>
    </row>
    <row r="222" spans="7:10" x14ac:dyDescent="0.2">
      <c r="G222" s="1" t="str">
        <f>IFERROR(IF(ROWS($G$1:G222)&gt;COUNTA(H:H),"",IF(COUNTIF($H$2:H222,H222)=1,MAX($G$1,G221)+1,INDEX($G$1:$G221,MATCH(H222,$H$1:$H221,0)))),"")</f>
        <v/>
      </c>
      <c r="H222" s="3"/>
      <c r="I222" s="3"/>
      <c r="J222" s="3"/>
    </row>
    <row r="223" spans="7:10" x14ac:dyDescent="0.2">
      <c r="G223" s="1" t="str">
        <f>IFERROR(IF(ROWS($G$1:G223)&gt;COUNTA(H:H),"",IF(COUNTIF($H$2:H223,H223)=1,MAX($G$1,G222)+1,INDEX($G$1:$G222,MATCH(H223,$H$1:$H222,0)))),"")</f>
        <v/>
      </c>
      <c r="H223" s="3"/>
      <c r="I223" s="3"/>
      <c r="J223" s="3"/>
    </row>
    <row r="224" spans="7:10" x14ac:dyDescent="0.2">
      <c r="G224" s="1" t="str">
        <f>IFERROR(IF(ROWS($G$1:G224)&gt;COUNTA(H:H),"",IF(COUNTIF($H$2:H224,H224)=1,MAX($G$1,G223)+1,INDEX($G$1:$G223,MATCH(H224,$H$1:$H223,0)))),"")</f>
        <v/>
      </c>
      <c r="H224" s="3"/>
      <c r="I224" s="3"/>
      <c r="J224" s="3"/>
    </row>
    <row r="225" spans="7:10" x14ac:dyDescent="0.2">
      <c r="G225" s="1" t="str">
        <f>IFERROR(IF(ROWS($G$1:G225)&gt;COUNTA(H:H),"",IF(COUNTIF($H$2:H225,H225)=1,MAX($G$1,G224)+1,INDEX($G$1:$G224,MATCH(H225,$H$1:$H224,0)))),"")</f>
        <v/>
      </c>
      <c r="H225" s="3"/>
      <c r="I225" s="3"/>
      <c r="J225" s="3"/>
    </row>
    <row r="226" spans="7:10" x14ac:dyDescent="0.2">
      <c r="G226" s="1" t="str">
        <f>IFERROR(IF(ROWS($G$1:G226)&gt;COUNTA(H:H),"",IF(COUNTIF($H$2:H226,H226)=1,MAX($G$1,G225)+1,INDEX($G$1:$G225,MATCH(H226,$H$1:$H225,0)))),"")</f>
        <v/>
      </c>
      <c r="H226" s="3"/>
      <c r="I226" s="3"/>
      <c r="J226" s="3"/>
    </row>
    <row r="227" spans="7:10" x14ac:dyDescent="0.2">
      <c r="G227" s="1" t="str">
        <f>IFERROR(IF(ROWS($G$1:G227)&gt;COUNTA(H:H),"",IF(COUNTIF($H$2:H227,H227)=1,MAX($G$1,G226)+1,INDEX($G$1:$G226,MATCH(H227,$H$1:$H226,0)))),"")</f>
        <v/>
      </c>
      <c r="H227" s="3"/>
      <c r="I227" s="3"/>
      <c r="J227" s="3"/>
    </row>
    <row r="228" spans="7:10" x14ac:dyDescent="0.2">
      <c r="G228" s="1" t="str">
        <f>IFERROR(IF(ROWS($G$1:G228)&gt;COUNTA(H:H),"",IF(COUNTIF($H$2:H228,H228)=1,MAX($G$1,G227)+1,INDEX($G$1:$G227,MATCH(H228,$H$1:$H227,0)))),"")</f>
        <v/>
      </c>
      <c r="H228" s="3"/>
      <c r="I228" s="3"/>
      <c r="J228" s="3"/>
    </row>
    <row r="229" spans="7:10" x14ac:dyDescent="0.2">
      <c r="G229" s="1" t="str">
        <f>IFERROR(IF(ROWS($G$1:G229)&gt;COUNTA(H:H),"",IF(COUNTIF($H$2:H229,H229)=1,MAX($G$1,G228)+1,INDEX($G$1:$G228,MATCH(H229,$H$1:$H228,0)))),"")</f>
        <v/>
      </c>
      <c r="H229" s="3"/>
      <c r="I229" s="3"/>
      <c r="J229" s="3"/>
    </row>
    <row r="230" spans="7:10" x14ac:dyDescent="0.2">
      <c r="G230" s="1" t="str">
        <f>IFERROR(IF(ROWS($G$1:G230)&gt;COUNTA(H:H),"",IF(COUNTIF($H$2:H230,H230)=1,MAX($G$1,G229)+1,INDEX($G$1:$G229,MATCH(H230,$H$1:$H229,0)))),"")</f>
        <v/>
      </c>
      <c r="H230" s="3"/>
      <c r="I230" s="3"/>
      <c r="J230" s="3"/>
    </row>
    <row r="231" spans="7:10" x14ac:dyDescent="0.2">
      <c r="G231" s="1" t="str">
        <f>IFERROR(IF(ROWS($G$1:G231)&gt;COUNTA(H:H),"",IF(COUNTIF($H$2:H231,H231)=1,MAX($G$1,G230)+1,INDEX($G$1:$G230,MATCH(H231,$H$1:$H230,0)))),"")</f>
        <v/>
      </c>
      <c r="H231" s="3"/>
      <c r="I231" s="3"/>
      <c r="J231" s="3"/>
    </row>
    <row r="232" spans="7:10" x14ac:dyDescent="0.2">
      <c r="G232" s="1" t="str">
        <f>IFERROR(IF(ROWS($G$1:G232)&gt;COUNTA(H:H),"",IF(COUNTIF($H$2:H232,H232)=1,MAX($G$1,G231)+1,INDEX($G$1:$G231,MATCH(H232,$H$1:$H231,0)))),"")</f>
        <v/>
      </c>
      <c r="H232" s="3"/>
      <c r="I232" s="3"/>
      <c r="J232" s="3"/>
    </row>
    <row r="233" spans="7:10" x14ac:dyDescent="0.2">
      <c r="G233" s="1" t="str">
        <f>IFERROR(IF(ROWS($G$1:G233)&gt;COUNTA(H:H),"",IF(COUNTIF($H$2:H233,H233)=1,MAX($G$1,G232)+1,INDEX($G$1:$G232,MATCH(H233,$H$1:$H232,0)))),"")</f>
        <v/>
      </c>
      <c r="H233" s="3"/>
      <c r="I233" s="3"/>
      <c r="J233" s="3"/>
    </row>
    <row r="234" spans="7:10" x14ac:dyDescent="0.2">
      <c r="G234" s="1" t="str">
        <f>IFERROR(IF(ROWS($G$1:G234)&gt;COUNTA(H:H),"",IF(COUNTIF($H$2:H234,H234)=1,MAX($G$1,G233)+1,INDEX($G$1:$G233,MATCH(H234,$H$1:$H233,0)))),"")</f>
        <v/>
      </c>
      <c r="H234" s="3"/>
      <c r="I234" s="3"/>
      <c r="J234" s="3"/>
    </row>
    <row r="235" spans="7:10" x14ac:dyDescent="0.2">
      <c r="G235" s="1" t="str">
        <f>IFERROR(IF(ROWS($G$1:G235)&gt;COUNTA(H:H),"",IF(COUNTIF($H$2:H235,H235)=1,MAX($G$1,G234)+1,INDEX($G$1:$G234,MATCH(H235,$H$1:$H234,0)))),"")</f>
        <v/>
      </c>
      <c r="H235" s="3"/>
      <c r="I235" s="3"/>
      <c r="J235" s="3"/>
    </row>
    <row r="236" spans="7:10" x14ac:dyDescent="0.2">
      <c r="G236" s="1" t="str">
        <f>IFERROR(IF(ROWS($G$1:G236)&gt;COUNTA(H:H),"",IF(COUNTIF($H$2:H236,H236)=1,MAX($G$1,G235)+1,INDEX($G$1:$G235,MATCH(H236,$H$1:$H235,0)))),"")</f>
        <v/>
      </c>
      <c r="H236" s="3"/>
      <c r="I236" s="3"/>
      <c r="J236" s="3"/>
    </row>
    <row r="237" spans="7:10" x14ac:dyDescent="0.2">
      <c r="G237" s="1" t="str">
        <f>IFERROR(IF(ROWS($G$1:G237)&gt;COUNTA(H:H),"",IF(COUNTIF($H$2:H237,H237)=1,MAX($G$1,G236)+1,INDEX($G$1:$G236,MATCH(H237,$H$1:$H236,0)))),"")</f>
        <v/>
      </c>
      <c r="H237" s="3"/>
      <c r="I237" s="3"/>
      <c r="J237" s="3"/>
    </row>
    <row r="238" spans="7:10" x14ac:dyDescent="0.2">
      <c r="G238" s="1" t="str">
        <f>IFERROR(IF(ROWS($G$1:G238)&gt;COUNTA(H:H),"",IF(COUNTIF($H$2:H238,H238)=1,MAX($G$1,G237)+1,INDEX($G$1:$G237,MATCH(H238,$H$1:$H237,0)))),"")</f>
        <v/>
      </c>
      <c r="H238" s="3"/>
      <c r="I238" s="3"/>
      <c r="J238" s="3"/>
    </row>
    <row r="239" spans="7:10" x14ac:dyDescent="0.2">
      <c r="G239" s="1" t="str">
        <f>IFERROR(IF(ROWS($G$1:G239)&gt;COUNTA(H:H),"",IF(COUNTIF($H$2:H239,H239)=1,MAX($G$1,G238)+1,INDEX($G$1:$G238,MATCH(H239,$H$1:$H238,0)))),"")</f>
        <v/>
      </c>
      <c r="H239" s="3"/>
      <c r="I239" s="3"/>
      <c r="J239" s="3"/>
    </row>
    <row r="240" spans="7:10" x14ac:dyDescent="0.2">
      <c r="G240" s="1" t="str">
        <f>IFERROR(IF(ROWS($G$1:G240)&gt;COUNTA(H:H),"",IF(COUNTIF($H$2:H240,H240)=1,MAX($G$1,G239)+1,INDEX($G$1:$G239,MATCH(H240,$H$1:$H239,0)))),"")</f>
        <v/>
      </c>
      <c r="H240" s="3"/>
      <c r="I240" s="3"/>
      <c r="J240" s="3"/>
    </row>
    <row r="241" spans="7:10" x14ac:dyDescent="0.2">
      <c r="G241" s="1" t="str">
        <f>IFERROR(IF(ROWS($G$1:G241)&gt;COUNTA(H:H),"",IF(COUNTIF($H$2:H241,H241)=1,MAX($G$1,G240)+1,INDEX($G$1:$G240,MATCH(H241,$H$1:$H240,0)))),"")</f>
        <v/>
      </c>
      <c r="H241" s="3"/>
      <c r="I241" s="3"/>
      <c r="J241" s="3"/>
    </row>
    <row r="242" spans="7:10" x14ac:dyDescent="0.2">
      <c r="G242" s="1" t="str">
        <f>IFERROR(IF(ROWS($G$1:G242)&gt;COUNTA(H:H),"",IF(COUNTIF($H$2:H242,H242)=1,MAX($G$1,G241)+1,INDEX($G$1:$G241,MATCH(H242,$H$1:$H241,0)))),"")</f>
        <v/>
      </c>
      <c r="H242" s="3"/>
      <c r="I242" s="3"/>
      <c r="J242" s="3"/>
    </row>
    <row r="243" spans="7:10" x14ac:dyDescent="0.2">
      <c r="G243" s="1" t="str">
        <f>IFERROR(IF(ROWS($G$1:G243)&gt;COUNTA(H:H),"",IF(COUNTIF($H$2:H243,H243)=1,MAX($G$1,G242)+1,INDEX($G$1:$G242,MATCH(H243,$H$1:$H242,0)))),"")</f>
        <v/>
      </c>
      <c r="H243" s="3"/>
      <c r="I243" s="3"/>
      <c r="J243" s="3"/>
    </row>
    <row r="244" spans="7:10" x14ac:dyDescent="0.2">
      <c r="G244" s="1" t="str">
        <f>IFERROR(IF(ROWS($G$1:G244)&gt;COUNTA(H:H),"",IF(COUNTIF($H$2:H244,H244)=1,MAX($G$1,G243)+1,INDEX($G$1:$G243,MATCH(H244,$H$1:$H243,0)))),"")</f>
        <v/>
      </c>
      <c r="H244" s="3"/>
      <c r="I244" s="3"/>
      <c r="J244" s="3"/>
    </row>
    <row r="245" spans="7:10" x14ac:dyDescent="0.2">
      <c r="G245" s="1" t="str">
        <f>IFERROR(IF(ROWS($G$1:G245)&gt;COUNTA(H:H),"",IF(COUNTIF($H$2:H245,H245)=1,MAX($G$1,G244)+1,INDEX($G$1:$G244,MATCH(H245,$H$1:$H244,0)))),"")</f>
        <v/>
      </c>
      <c r="H245" s="3"/>
      <c r="I245" s="3"/>
      <c r="J245" s="3"/>
    </row>
    <row r="246" spans="7:10" x14ac:dyDescent="0.2">
      <c r="G246" s="1" t="str">
        <f>IFERROR(IF(ROWS($G$1:G246)&gt;COUNTA(H:H),"",IF(COUNTIF($H$2:H246,H246)=1,MAX($G$1,G245)+1,INDEX($G$1:$G245,MATCH(H246,$H$1:$H245,0)))),"")</f>
        <v/>
      </c>
      <c r="H246" s="3"/>
      <c r="I246" s="3"/>
      <c r="J246" s="3"/>
    </row>
    <row r="247" spans="7:10" x14ac:dyDescent="0.2">
      <c r="G247" s="1" t="str">
        <f>IFERROR(IF(ROWS($G$1:G247)&gt;COUNTA(H:H),"",IF(COUNTIF($H$2:H247,H247)=1,MAX($G$1,G246)+1,INDEX($G$1:$G246,MATCH(H247,$H$1:$H246,0)))),"")</f>
        <v/>
      </c>
      <c r="H247" s="3"/>
      <c r="I247" s="3"/>
      <c r="J247" s="3"/>
    </row>
    <row r="248" spans="7:10" x14ac:dyDescent="0.2">
      <c r="G248" s="1" t="str">
        <f>IFERROR(IF(ROWS($G$1:G248)&gt;COUNTA(H:H),"",IF(COUNTIF($H$2:H248,H248)=1,MAX($G$1,G247)+1,INDEX($G$1:$G247,MATCH(H248,$H$1:$H247,0)))),"")</f>
        <v/>
      </c>
      <c r="H248" s="3"/>
      <c r="I248" s="3"/>
      <c r="J248" s="3"/>
    </row>
    <row r="249" spans="7:10" x14ac:dyDescent="0.2">
      <c r="G249" s="1" t="str">
        <f>IFERROR(IF(ROWS($G$1:G249)&gt;COUNTA(H:H),"",IF(COUNTIF($H$2:H249,H249)=1,MAX($G$1,G248)+1,INDEX($G$1:$G248,MATCH(H249,$H$1:$H248,0)))),"")</f>
        <v/>
      </c>
      <c r="H249" s="3"/>
      <c r="I249" s="3"/>
      <c r="J249" s="3"/>
    </row>
    <row r="250" spans="7:10" x14ac:dyDescent="0.2">
      <c r="G250" s="1" t="str">
        <f>IFERROR(IF(ROWS($G$1:G250)&gt;COUNTA(H:H),"",IF(COUNTIF($H$2:H250,H250)=1,MAX($G$1,G249)+1,INDEX($G$1:$G249,MATCH(H250,$H$1:$H249,0)))),"")</f>
        <v/>
      </c>
      <c r="H250" s="3"/>
      <c r="I250" s="3"/>
      <c r="J250" s="3"/>
    </row>
    <row r="251" spans="7:10" x14ac:dyDescent="0.2">
      <c r="G251" s="1" t="str">
        <f>IFERROR(IF(ROWS($G$1:G251)&gt;COUNTA(H:H),"",IF(COUNTIF($H$2:H251,H251)=1,MAX($G$1,G250)+1,INDEX($G$1:$G250,MATCH(H251,$H$1:$H250,0)))),"")</f>
        <v/>
      </c>
      <c r="H251" s="3"/>
      <c r="I251" s="3"/>
      <c r="J251" s="3"/>
    </row>
    <row r="252" spans="7:10" x14ac:dyDescent="0.2">
      <c r="G252" s="1" t="str">
        <f>IFERROR(IF(ROWS($G$1:G252)&gt;COUNTA(H:H),"",IF(COUNTIF($H$2:H252,H252)=1,MAX($G$1,G251)+1,INDEX($G$1:$G251,MATCH(H252,$H$1:$H251,0)))),"")</f>
        <v/>
      </c>
      <c r="H252" s="3"/>
      <c r="I252" s="3"/>
      <c r="J252" s="3"/>
    </row>
    <row r="253" spans="7:10" x14ac:dyDescent="0.2">
      <c r="G253" s="1" t="str">
        <f>IFERROR(IF(ROWS($G$1:G253)&gt;COUNTA(H:H),"",IF(COUNTIF($H$2:H253,H253)=1,MAX($G$1,G252)+1,INDEX($G$1:$G252,MATCH(H253,$H$1:$H252,0)))),"")</f>
        <v/>
      </c>
      <c r="H253" s="3"/>
      <c r="I253" s="3"/>
      <c r="J253" s="3"/>
    </row>
    <row r="254" spans="7:10" x14ac:dyDescent="0.2">
      <c r="G254" s="1" t="str">
        <f>IFERROR(IF(ROWS($G$1:G254)&gt;COUNTA(H:H),"",IF(COUNTIF($H$2:H254,H254)=1,MAX($G$1,G253)+1,INDEX($G$1:$G253,MATCH(H254,$H$1:$H253,0)))),"")</f>
        <v/>
      </c>
      <c r="H254" s="3"/>
      <c r="I254" s="3"/>
      <c r="J254" s="3"/>
    </row>
    <row r="255" spans="7:10" x14ac:dyDescent="0.2">
      <c r="G255" s="1" t="str">
        <f>IFERROR(IF(ROWS($G$1:G255)&gt;COUNTA(H:H),"",IF(COUNTIF($H$2:H255,H255)=1,MAX($G$1,G254)+1,INDEX($G$1:$G254,MATCH(H255,$H$1:$H254,0)))),"")</f>
        <v/>
      </c>
      <c r="H255" s="3"/>
      <c r="I255" s="3"/>
      <c r="J255" s="3"/>
    </row>
    <row r="256" spans="7:10" x14ac:dyDescent="0.2">
      <c r="G256" s="1" t="str">
        <f>IFERROR(IF(ROWS($G$1:G256)&gt;COUNTA(H:H),"",IF(COUNTIF($H$2:H256,H256)=1,MAX($G$1,G255)+1,INDEX($G$1:$G255,MATCH(H256,$H$1:$H255,0)))),"")</f>
        <v/>
      </c>
      <c r="H256" s="3"/>
      <c r="I256" s="3"/>
      <c r="J256" s="3"/>
    </row>
    <row r="257" spans="7:10" x14ac:dyDescent="0.2">
      <c r="G257" s="1" t="str">
        <f>IFERROR(IF(ROWS($G$1:G257)&gt;COUNTA(H:H),"",IF(COUNTIF($H$2:H257,H257)=1,MAX($G$1,G256)+1,INDEX($G$1:$G256,MATCH(H257,$H$1:$H256,0)))),"")</f>
        <v/>
      </c>
      <c r="H257" s="3"/>
      <c r="I257" s="3"/>
      <c r="J257" s="3"/>
    </row>
    <row r="258" spans="7:10" x14ac:dyDescent="0.2">
      <c r="G258" s="1" t="str">
        <f>IFERROR(IF(ROWS($G$1:G258)&gt;COUNTA(H:H),"",IF(COUNTIF($H$2:H258,H258)=1,MAX($G$1,G257)+1,INDEX($G$1:$G257,MATCH(H258,$H$1:$H257,0)))),"")</f>
        <v/>
      </c>
      <c r="H258" s="3"/>
      <c r="I258" s="3"/>
      <c r="J258" s="3"/>
    </row>
    <row r="259" spans="7:10" x14ac:dyDescent="0.2">
      <c r="G259" s="1" t="str">
        <f>IFERROR(IF(ROWS($G$1:G259)&gt;COUNTA(H:H),"",IF(COUNTIF($H$2:H259,H259)=1,MAX($G$1,G258)+1,INDEX($G$1:$G258,MATCH(H259,$H$1:$H258,0)))),"")</f>
        <v/>
      </c>
      <c r="H259" s="3"/>
      <c r="I259" s="3"/>
      <c r="J259" s="3"/>
    </row>
    <row r="260" spans="7:10" x14ac:dyDescent="0.2">
      <c r="G260" s="1" t="str">
        <f>IFERROR(IF(ROWS($G$1:G260)&gt;COUNTA(H:H),"",IF(COUNTIF($H$2:H260,H260)=1,MAX($G$1,G259)+1,INDEX($G$1:$G259,MATCH(H260,$H$1:$H259,0)))),"")</f>
        <v/>
      </c>
      <c r="H260" s="3"/>
      <c r="I260" s="3"/>
      <c r="J260" s="3"/>
    </row>
    <row r="261" spans="7:10" x14ac:dyDescent="0.2">
      <c r="G261" s="1" t="str">
        <f>IFERROR(IF(ROWS($G$1:G261)&gt;COUNTA(H:H),"",IF(COUNTIF($H$2:H261,H261)=1,MAX($G$1,G260)+1,INDEX($G$1:$G260,MATCH(H261,$H$1:$H260,0)))),"")</f>
        <v/>
      </c>
      <c r="H261" s="3"/>
      <c r="I261" s="3"/>
      <c r="J261" s="3"/>
    </row>
    <row r="262" spans="7:10" x14ac:dyDescent="0.2">
      <c r="G262" s="1" t="str">
        <f>IFERROR(IF(ROWS($G$1:G262)&gt;COUNTA(H:H),"",IF(COUNTIF($H$2:H262,H262)=1,MAX($G$1,G261)+1,INDEX($G$1:$G261,MATCH(H262,$H$1:$H261,0)))),"")</f>
        <v/>
      </c>
      <c r="H262" s="3"/>
      <c r="I262" s="3"/>
      <c r="J262" s="3"/>
    </row>
    <row r="263" spans="7:10" x14ac:dyDescent="0.2">
      <c r="G263" s="1" t="str">
        <f>IFERROR(IF(ROWS($G$1:G263)&gt;COUNTA(H:H),"",IF(COUNTIF($H$2:H263,H263)=1,MAX($G$1,G262)+1,INDEX($G$1:$G262,MATCH(H263,$H$1:$H262,0)))),"")</f>
        <v/>
      </c>
      <c r="H263" s="3"/>
      <c r="I263" s="3"/>
      <c r="J263" s="3"/>
    </row>
    <row r="264" spans="7:10" x14ac:dyDescent="0.2">
      <c r="G264" s="1" t="str">
        <f>IFERROR(IF(ROWS($G$1:G264)&gt;COUNTA(H:H),"",IF(COUNTIF($H$2:H264,H264)=1,MAX($G$1,G263)+1,INDEX($G$1:$G263,MATCH(H264,$H$1:$H263,0)))),"")</f>
        <v/>
      </c>
      <c r="H264" s="3"/>
      <c r="I264" s="3"/>
      <c r="J264" s="3"/>
    </row>
    <row r="265" spans="7:10" x14ac:dyDescent="0.2">
      <c r="G265" s="1" t="str">
        <f>IFERROR(IF(ROWS($G$1:G265)&gt;COUNTA(H:H),"",IF(COUNTIF($H$2:H265,H265)=1,MAX($G$1,G264)+1,INDEX($G$1:$G264,MATCH(H265,$H$1:$H264,0)))),"")</f>
        <v/>
      </c>
      <c r="H265" s="3"/>
      <c r="I265" s="3"/>
      <c r="J265" s="3"/>
    </row>
    <row r="266" spans="7:10" x14ac:dyDescent="0.2">
      <c r="G266" s="1" t="str">
        <f>IFERROR(IF(ROWS($G$1:G266)&gt;COUNTA(H:H),"",IF(COUNTIF($H$2:H266,H266)=1,MAX($G$1,G265)+1,INDEX($G$1:$G265,MATCH(H266,$H$1:$H265,0)))),"")</f>
        <v/>
      </c>
      <c r="H266" s="3"/>
      <c r="I266" s="3"/>
      <c r="J266" s="3"/>
    </row>
    <row r="267" spans="7:10" x14ac:dyDescent="0.2">
      <c r="G267" s="1" t="str">
        <f>IFERROR(IF(ROWS($G$1:G267)&gt;COUNTA(H:H),"",IF(COUNTIF($H$2:H267,H267)=1,MAX($G$1,G266)+1,INDEX($G$1:$G266,MATCH(H267,$H$1:$H266,0)))),"")</f>
        <v/>
      </c>
      <c r="H267" s="3"/>
      <c r="I267" s="3"/>
      <c r="J267" s="3"/>
    </row>
    <row r="268" spans="7:10" x14ac:dyDescent="0.2">
      <c r="G268" s="1" t="str">
        <f>IFERROR(IF(ROWS($G$1:G268)&gt;COUNTA(H:H),"",IF(COUNTIF($H$2:H268,H268)=1,MAX($G$1,G267)+1,INDEX($G$1:$G267,MATCH(H268,$H$1:$H267,0)))),"")</f>
        <v/>
      </c>
      <c r="H268" s="3"/>
      <c r="I268" s="3"/>
      <c r="J268" s="3"/>
    </row>
    <row r="269" spans="7:10" x14ac:dyDescent="0.2">
      <c r="G269" s="1" t="str">
        <f>IFERROR(IF(ROWS($G$1:G269)&gt;COUNTA(H:H),"",IF(COUNTIF($H$2:H269,H269)=1,MAX($G$1,G268)+1,INDEX($G$1:$G268,MATCH(H269,$H$1:$H268,0)))),"")</f>
        <v/>
      </c>
      <c r="H269" s="3"/>
      <c r="I269" s="3"/>
      <c r="J269" s="3"/>
    </row>
    <row r="270" spans="7:10" x14ac:dyDescent="0.2">
      <c r="G270" s="1" t="str">
        <f>IFERROR(IF(ROWS($G$1:G270)&gt;COUNTA(H:H),"",IF(COUNTIF($H$2:H270,H270)=1,MAX($G$1,G269)+1,INDEX($G$1:$G269,MATCH(H270,$H$1:$H269,0)))),"")</f>
        <v/>
      </c>
      <c r="H270" s="3"/>
      <c r="I270" s="3"/>
      <c r="J270" s="3"/>
    </row>
    <row r="271" spans="7:10" x14ac:dyDescent="0.2">
      <c r="G271" s="1" t="str">
        <f>IFERROR(IF(ROWS($G$1:G271)&gt;COUNTA(H:H),"",IF(COUNTIF($H$2:H271,H271)=1,MAX($G$1,G270)+1,INDEX($G$1:$G270,MATCH(H271,$H$1:$H270,0)))),"")</f>
        <v/>
      </c>
      <c r="H271" s="3"/>
      <c r="I271" s="3"/>
      <c r="J271" s="3"/>
    </row>
    <row r="272" spans="7:10" x14ac:dyDescent="0.2">
      <c r="G272" s="1" t="str">
        <f>IFERROR(IF(ROWS($G$1:G272)&gt;COUNTA(H:H),"",IF(COUNTIF($H$2:H272,H272)=1,MAX($G$1,G271)+1,INDEX($G$1:$G271,MATCH(H272,$H$1:$H271,0)))),"")</f>
        <v/>
      </c>
      <c r="H272" s="3"/>
      <c r="I272" s="3"/>
      <c r="J272" s="3"/>
    </row>
    <row r="273" spans="7:10" x14ac:dyDescent="0.2">
      <c r="G273" s="1" t="str">
        <f>IFERROR(IF(ROWS($G$1:G273)&gt;COUNTA(H:H),"",IF(COUNTIF($H$2:H273,H273)=1,MAX($G$1,G272)+1,INDEX($G$1:$G272,MATCH(H273,$H$1:$H272,0)))),"")</f>
        <v/>
      </c>
      <c r="H273" s="3"/>
      <c r="I273" s="3"/>
      <c r="J273" s="3"/>
    </row>
    <row r="274" spans="7:10" x14ac:dyDescent="0.2">
      <c r="G274" s="1" t="str">
        <f>IFERROR(IF(ROWS($G$1:G274)&gt;COUNTA(H:H),"",IF(COUNTIF($H$2:H274,H274)=1,MAX($G$1,G273)+1,INDEX($G$1:$G273,MATCH(H274,$H$1:$H273,0)))),"")</f>
        <v/>
      </c>
      <c r="H274" s="3"/>
      <c r="I274" s="3"/>
      <c r="J274" s="3"/>
    </row>
    <row r="275" spans="7:10" x14ac:dyDescent="0.2">
      <c r="G275" s="1" t="str">
        <f>IFERROR(IF(ROWS($G$1:G275)&gt;COUNTA(H:H),"",IF(COUNTIF($H$2:H275,H275)=1,MAX($G$1,G274)+1,INDEX($G$1:$G274,MATCH(H275,$H$1:$H274,0)))),"")</f>
        <v/>
      </c>
      <c r="H275" s="3"/>
      <c r="I275" s="3"/>
      <c r="J275" s="3"/>
    </row>
    <row r="276" spans="7:10" x14ac:dyDescent="0.2">
      <c r="G276" s="1" t="str">
        <f>IFERROR(IF(ROWS($G$1:G276)&gt;COUNTA(H:H),"",IF(COUNTIF($H$2:H276,H276)=1,MAX($G$1,G275)+1,INDEX($G$1:$G275,MATCH(H276,$H$1:$H275,0)))),"")</f>
        <v/>
      </c>
      <c r="H276" s="3"/>
      <c r="I276" s="3"/>
      <c r="J276" s="3"/>
    </row>
    <row r="277" spans="7:10" x14ac:dyDescent="0.2">
      <c r="G277" s="1" t="str">
        <f>IFERROR(IF(ROWS($G$1:G277)&gt;COUNTA(H:H),"",IF(COUNTIF($H$2:H277,H277)=1,MAX($G$1,G276)+1,INDEX($G$1:$G276,MATCH(H277,$H$1:$H276,0)))),"")</f>
        <v/>
      </c>
      <c r="H277" s="3"/>
      <c r="I277" s="3"/>
      <c r="J277" s="3"/>
    </row>
    <row r="278" spans="7:10" x14ac:dyDescent="0.2">
      <c r="G278" s="1" t="str">
        <f>IFERROR(IF(ROWS($G$1:G278)&gt;COUNTA(H:H),"",IF(COUNTIF($H$2:H278,H278)=1,MAX($G$1,G277)+1,INDEX($G$1:$G277,MATCH(H278,$H$1:$H277,0)))),"")</f>
        <v/>
      </c>
      <c r="H278" s="3"/>
      <c r="I278" s="3"/>
      <c r="J278" s="3"/>
    </row>
    <row r="279" spans="7:10" x14ac:dyDescent="0.2">
      <c r="G279" s="1" t="str">
        <f>IFERROR(IF(ROWS($G$1:G279)&gt;COUNTA(H:H),"",IF(COUNTIF($H$2:H279,H279)=1,MAX($G$1,G278)+1,INDEX($G$1:$G278,MATCH(H279,$H$1:$H278,0)))),"")</f>
        <v/>
      </c>
      <c r="H279" s="3"/>
      <c r="I279" s="3"/>
      <c r="J279" s="3"/>
    </row>
    <row r="280" spans="7:10" x14ac:dyDescent="0.2">
      <c r="G280" s="1" t="str">
        <f>IFERROR(IF(ROWS($G$1:G280)&gt;COUNTA(H:H),"",IF(COUNTIF($H$2:H280,H280)=1,MAX($G$1,G279)+1,INDEX($G$1:$G279,MATCH(H280,$H$1:$H279,0)))),"")</f>
        <v/>
      </c>
      <c r="H280" s="3"/>
      <c r="I280" s="3"/>
      <c r="J280" s="3"/>
    </row>
    <row r="281" spans="7:10" x14ac:dyDescent="0.2">
      <c r="G281" s="1" t="str">
        <f>IFERROR(IF(ROWS($G$1:G281)&gt;COUNTA(H:H),"",IF(COUNTIF($H$2:H281,H281)=1,MAX($G$1,G280)+1,INDEX($G$1:$G280,MATCH(H281,$H$1:$H280,0)))),"")</f>
        <v/>
      </c>
      <c r="H281" s="3"/>
      <c r="I281" s="3"/>
      <c r="J281" s="3"/>
    </row>
    <row r="282" spans="7:10" x14ac:dyDescent="0.2">
      <c r="G282" s="1" t="str">
        <f>IFERROR(IF(ROWS($G$1:G282)&gt;COUNTA(H:H),"",IF(COUNTIF($H$2:H282,H282)=1,MAX($G$1,G281)+1,INDEX($G$1:$G281,MATCH(H282,$H$1:$H281,0)))),"")</f>
        <v/>
      </c>
      <c r="H282" s="3"/>
      <c r="I282" s="3"/>
      <c r="J282" s="3"/>
    </row>
    <row r="283" spans="7:10" x14ac:dyDescent="0.2">
      <c r="G283" s="1" t="str">
        <f>IFERROR(IF(ROWS($G$1:G283)&gt;COUNTA(H:H),"",IF(COUNTIF($H$2:H283,H283)=1,MAX($G$1,G282)+1,INDEX($G$1:$G282,MATCH(H283,$H$1:$H282,0)))),"")</f>
        <v/>
      </c>
      <c r="H283" s="3"/>
      <c r="I283" s="3"/>
      <c r="J283" s="3"/>
    </row>
    <row r="284" spans="7:10" x14ac:dyDescent="0.2">
      <c r="G284" s="1" t="str">
        <f>IFERROR(IF(ROWS($G$1:G284)&gt;COUNTA(H:H),"",IF(COUNTIF($H$2:H284,H284)=1,MAX($G$1,G283)+1,INDEX($G$1:$G283,MATCH(H284,$H$1:$H283,0)))),"")</f>
        <v/>
      </c>
      <c r="H284" s="3"/>
      <c r="I284" s="3"/>
      <c r="J284" s="3"/>
    </row>
    <row r="285" spans="7:10" x14ac:dyDescent="0.2">
      <c r="G285" s="1" t="str">
        <f>IFERROR(IF(ROWS($G$1:G285)&gt;COUNTA(H:H),"",IF(COUNTIF($H$2:H285,H285)=1,MAX($G$1,G284)+1,INDEX($G$1:$G284,MATCH(H285,$H$1:$H284,0)))),"")</f>
        <v/>
      </c>
      <c r="H285" s="3"/>
      <c r="I285" s="3"/>
      <c r="J285" s="3"/>
    </row>
    <row r="286" spans="7:10" x14ac:dyDescent="0.2">
      <c r="G286" s="1" t="str">
        <f>IFERROR(IF(ROWS($G$1:G286)&gt;COUNTA(H:H),"",IF(COUNTIF($H$2:H286,H286)=1,MAX($G$1,G285)+1,INDEX($G$1:$G285,MATCH(H286,$H$1:$H285,0)))),"")</f>
        <v/>
      </c>
      <c r="H286" s="3"/>
      <c r="I286" s="3"/>
      <c r="J286" s="3"/>
    </row>
    <row r="287" spans="7:10" x14ac:dyDescent="0.2">
      <c r="G287" s="1" t="str">
        <f>IFERROR(IF(ROWS($G$1:G287)&gt;COUNTA(H:H),"",IF(COUNTIF($H$2:H287,H287)=1,MAX($G$1,G286)+1,INDEX($G$1:$G286,MATCH(H287,$H$1:$H286,0)))),"")</f>
        <v/>
      </c>
      <c r="H287" s="3"/>
      <c r="I287" s="3"/>
      <c r="J287" s="3"/>
    </row>
    <row r="288" spans="7:10" x14ac:dyDescent="0.2">
      <c r="G288" s="1" t="str">
        <f>IFERROR(IF(ROWS($G$1:G288)&gt;COUNTA(H:H),"",IF(COUNTIF($H$2:H288,H288)=1,MAX($G$1,G287)+1,INDEX($G$1:$G287,MATCH(H288,$H$1:$H287,0)))),"")</f>
        <v/>
      </c>
      <c r="H288" s="3"/>
      <c r="I288" s="3"/>
      <c r="J288" s="3"/>
    </row>
    <row r="289" spans="7:10" x14ac:dyDescent="0.2">
      <c r="G289" s="1" t="str">
        <f>IFERROR(IF(ROWS($G$1:G289)&gt;COUNTA(H:H),"",IF(COUNTIF($H$2:H289,H289)=1,MAX($G$1,G288)+1,INDEX($G$1:$G288,MATCH(H289,$H$1:$H288,0)))),"")</f>
        <v/>
      </c>
      <c r="H289" s="3"/>
      <c r="I289" s="3"/>
      <c r="J289" s="3"/>
    </row>
    <row r="290" spans="7:10" x14ac:dyDescent="0.2">
      <c r="G290" s="1" t="str">
        <f>IFERROR(IF(ROWS($G$1:G290)&gt;COUNTA(H:H),"",IF(COUNTIF($H$2:H290,H290)=1,MAX($G$1,G289)+1,INDEX($G$1:$G289,MATCH(H290,$H$1:$H289,0)))),"")</f>
        <v/>
      </c>
      <c r="H290" s="3"/>
      <c r="I290" s="3"/>
      <c r="J290" s="3"/>
    </row>
    <row r="291" spans="7:10" x14ac:dyDescent="0.2">
      <c r="G291" s="1" t="str">
        <f>IFERROR(IF(ROWS($G$1:G291)&gt;COUNTA(H:H),"",IF(COUNTIF($H$2:H291,H291)=1,MAX($G$1,G290)+1,INDEX($G$1:$G290,MATCH(H291,$H$1:$H290,0)))),"")</f>
        <v/>
      </c>
      <c r="H291" s="3"/>
      <c r="I291" s="3"/>
      <c r="J291" s="3"/>
    </row>
    <row r="292" spans="7:10" x14ac:dyDescent="0.2">
      <c r="G292" s="1" t="str">
        <f>IFERROR(IF(ROWS($G$1:G292)&gt;COUNTA(H:H),"",IF(COUNTIF($H$2:H292,H292)=1,MAX($G$1,G291)+1,INDEX($G$1:$G291,MATCH(H292,$H$1:$H291,0)))),"")</f>
        <v/>
      </c>
      <c r="H292" s="3"/>
      <c r="I292" s="3"/>
      <c r="J292" s="3"/>
    </row>
    <row r="293" spans="7:10" x14ac:dyDescent="0.2">
      <c r="G293" s="1" t="str">
        <f>IFERROR(IF(ROWS($G$1:G293)&gt;COUNTA(H:H),"",IF(COUNTIF($H$2:H293,H293)=1,MAX($G$1,G292)+1,INDEX($G$1:$G292,MATCH(H293,$H$1:$H292,0)))),"")</f>
        <v/>
      </c>
      <c r="H293" s="3"/>
      <c r="I293" s="3"/>
      <c r="J293" s="3"/>
    </row>
    <row r="294" spans="7:10" x14ac:dyDescent="0.2">
      <c r="G294" s="1" t="str">
        <f>IFERROR(IF(ROWS($G$1:G294)&gt;COUNTA(H:H),"",IF(COUNTIF($H$2:H294,H294)=1,MAX($G$1,G293)+1,INDEX($G$1:$G293,MATCH(H294,$H$1:$H293,0)))),"")</f>
        <v/>
      </c>
      <c r="H294" s="3"/>
      <c r="I294" s="3"/>
      <c r="J294" s="3"/>
    </row>
    <row r="295" spans="7:10" x14ac:dyDescent="0.2">
      <c r="G295" s="1" t="str">
        <f>IFERROR(IF(ROWS($G$1:G295)&gt;COUNTA(H:H),"",IF(COUNTIF($H$2:H295,H295)=1,MAX($G$1,G294)+1,INDEX($G$1:$G294,MATCH(H295,$H$1:$H294,0)))),"")</f>
        <v/>
      </c>
      <c r="H295" s="3"/>
      <c r="I295" s="3"/>
      <c r="J295" s="3"/>
    </row>
    <row r="296" spans="7:10" x14ac:dyDescent="0.2">
      <c r="G296" s="1" t="str">
        <f>IFERROR(IF(ROWS($G$1:G296)&gt;COUNTA(H:H),"",IF(COUNTIF($H$2:H296,H296)=1,MAX($G$1,G295)+1,INDEX($G$1:$G295,MATCH(H296,$H$1:$H295,0)))),"")</f>
        <v/>
      </c>
      <c r="H296" s="3"/>
      <c r="I296" s="3"/>
      <c r="J296" s="3"/>
    </row>
    <row r="297" spans="7:10" x14ac:dyDescent="0.2">
      <c r="G297" s="1" t="str">
        <f>IFERROR(IF(ROWS($G$1:G297)&gt;COUNTA(H:H),"",IF(COUNTIF($H$2:H297,H297)=1,MAX($G$1,G296)+1,INDEX($G$1:$G296,MATCH(H297,$H$1:$H296,0)))),"")</f>
        <v/>
      </c>
      <c r="H297" s="3"/>
      <c r="I297" s="3"/>
      <c r="J297" s="3"/>
    </row>
    <row r="298" spans="7:10" x14ac:dyDescent="0.2">
      <c r="G298" s="1" t="str">
        <f>IFERROR(IF(ROWS($G$1:G298)&gt;COUNTA(H:H),"",IF(COUNTIF($H$2:H298,H298)=1,MAX($G$1,G297)+1,INDEX($G$1:$G297,MATCH(H298,$H$1:$H297,0)))),"")</f>
        <v/>
      </c>
      <c r="H298" s="3"/>
      <c r="I298" s="3"/>
      <c r="J298" s="3"/>
    </row>
    <row r="299" spans="7:10" x14ac:dyDescent="0.2">
      <c r="G299" s="1" t="str">
        <f>IFERROR(IF(ROWS($G$1:G299)&gt;COUNTA(H:H),"",IF(COUNTIF($H$2:H299,H299)=1,MAX($G$1,G298)+1,INDEX($G$1:$G298,MATCH(H299,$H$1:$H298,0)))),"")</f>
        <v/>
      </c>
      <c r="H299" s="3"/>
      <c r="I299" s="3"/>
      <c r="J299" s="3"/>
    </row>
    <row r="300" spans="7:10" x14ac:dyDescent="0.2">
      <c r="G300" s="1" t="str">
        <f>IFERROR(IF(ROWS($G$1:G300)&gt;COUNTA(H:H),"",IF(COUNTIF($H$2:H300,H300)=1,MAX($G$1,G299)+1,INDEX($G$1:$G299,MATCH(H300,$H$1:$H299,0)))),"")</f>
        <v/>
      </c>
      <c r="H300" s="3"/>
      <c r="I300" s="3"/>
      <c r="J300" s="3"/>
    </row>
    <row r="301" spans="7:10" x14ac:dyDescent="0.2">
      <c r="G301" s="1" t="str">
        <f>IFERROR(IF(ROWS($G$1:G301)&gt;COUNTA(H:H),"",IF(COUNTIF($H$2:H301,H301)=1,MAX($G$1,G300)+1,INDEX($G$1:$G300,MATCH(H301,$H$1:$H300,0)))),"")</f>
        <v/>
      </c>
      <c r="H301" s="3"/>
      <c r="I301" s="3"/>
      <c r="J301" s="3"/>
    </row>
    <row r="302" spans="7:10" x14ac:dyDescent="0.2">
      <c r="G302" s="1" t="str">
        <f>IFERROR(IF(ROWS($G$1:G302)&gt;COUNTA(H:H),"",IF(COUNTIF($H$2:H302,H302)=1,MAX($G$1,G301)+1,INDEX($G$1:$G301,MATCH(H302,$H$1:$H301,0)))),"")</f>
        <v/>
      </c>
      <c r="H302" s="3"/>
      <c r="I302" s="3"/>
      <c r="J302" s="3"/>
    </row>
    <row r="303" spans="7:10" x14ac:dyDescent="0.2">
      <c r="G303" s="1" t="str">
        <f>IFERROR(IF(ROWS($G$1:G303)&gt;COUNTA(H:H),"",IF(COUNTIF($H$2:H303,H303)=1,MAX($G$1,G302)+1,INDEX($G$1:$G302,MATCH(H303,$H$1:$H302,0)))),"")</f>
        <v/>
      </c>
      <c r="H303" s="3"/>
      <c r="I303" s="3"/>
      <c r="J303" s="3"/>
    </row>
    <row r="304" spans="7:10" x14ac:dyDescent="0.2">
      <c r="G304" s="1" t="str">
        <f>IFERROR(IF(ROWS($G$1:G304)&gt;COUNTA(H:H),"",IF(COUNTIF($H$2:H304,H304)=1,MAX($G$1,G303)+1,INDEX($G$1:$G303,MATCH(H304,$H$1:$H303,0)))),"")</f>
        <v/>
      </c>
      <c r="H304" s="3"/>
      <c r="I304" s="3"/>
      <c r="J304" s="3"/>
    </row>
    <row r="305" spans="7:10" x14ac:dyDescent="0.2">
      <c r="G305" s="1" t="str">
        <f>IFERROR(IF(ROWS($G$1:G305)&gt;COUNTA(H:H),"",IF(COUNTIF($H$2:H305,H305)=1,MAX($G$1,G304)+1,INDEX($G$1:$G304,MATCH(H305,$H$1:$H304,0)))),"")</f>
        <v/>
      </c>
      <c r="H305" s="3"/>
      <c r="I305" s="3"/>
      <c r="J305" s="3"/>
    </row>
    <row r="306" spans="7:10" x14ac:dyDescent="0.2">
      <c r="G306" s="1" t="str">
        <f>IFERROR(IF(ROWS($G$1:G306)&gt;COUNTA(H:H),"",IF(COUNTIF($H$2:H306,H306)=1,MAX($G$1,G305)+1,INDEX($G$1:$G305,MATCH(H306,$H$1:$H305,0)))),"")</f>
        <v/>
      </c>
      <c r="H306" s="3"/>
      <c r="I306" s="3"/>
      <c r="J306" s="3"/>
    </row>
    <row r="307" spans="7:10" x14ac:dyDescent="0.2">
      <c r="G307" s="1" t="str">
        <f>IFERROR(IF(ROWS($G$1:G307)&gt;COUNTA(H:H),"",IF(COUNTIF($H$2:H307,H307)=1,MAX($G$1,G306)+1,INDEX($G$1:$G306,MATCH(H307,$H$1:$H306,0)))),"")</f>
        <v/>
      </c>
      <c r="H307" s="3"/>
      <c r="I307" s="3"/>
      <c r="J307" s="3"/>
    </row>
    <row r="308" spans="7:10" x14ac:dyDescent="0.2">
      <c r="G308" s="1" t="str">
        <f>IFERROR(IF(ROWS($G$1:G308)&gt;COUNTA(H:H),"",IF(COUNTIF($H$2:H308,H308)=1,MAX($G$1,G307)+1,INDEX($G$1:$G307,MATCH(H308,$H$1:$H307,0)))),"")</f>
        <v/>
      </c>
      <c r="H308" s="3"/>
      <c r="I308" s="3"/>
      <c r="J308" s="3"/>
    </row>
    <row r="309" spans="7:10" x14ac:dyDescent="0.2">
      <c r="G309" s="1" t="str">
        <f>IFERROR(IF(ROWS($G$1:G309)&gt;COUNTA(H:H),"",IF(COUNTIF($H$2:H309,H309)=1,MAX($G$1,G308)+1,INDEX($G$1:$G308,MATCH(H309,$H$1:$H308,0)))),"")</f>
        <v/>
      </c>
      <c r="H309" s="3"/>
      <c r="I309" s="3"/>
      <c r="J309" s="3"/>
    </row>
    <row r="310" spans="7:10" x14ac:dyDescent="0.2">
      <c r="G310" s="1" t="str">
        <f>IFERROR(IF(ROWS($G$1:G310)&gt;COUNTA(H:H),"",IF(COUNTIF($H$2:H310,H310)=1,MAX($G$1,G309)+1,INDEX($G$1:$G309,MATCH(H310,$H$1:$H309,0)))),"")</f>
        <v/>
      </c>
      <c r="H310" s="3"/>
      <c r="I310" s="3"/>
      <c r="J310" s="3"/>
    </row>
    <row r="311" spans="7:10" x14ac:dyDescent="0.2">
      <c r="G311" s="1" t="str">
        <f>IFERROR(IF(ROWS($G$1:G311)&gt;COUNTA(H:H),"",IF(COUNTIF($H$2:H311,H311)=1,MAX($G$1,G310)+1,INDEX($G$1:$G310,MATCH(H311,$H$1:$H310,0)))),"")</f>
        <v/>
      </c>
      <c r="H311" s="3"/>
      <c r="I311" s="3"/>
      <c r="J311" s="3"/>
    </row>
    <row r="312" spans="7:10" x14ac:dyDescent="0.2">
      <c r="G312" s="1" t="str">
        <f>IFERROR(IF(ROWS($G$1:G312)&gt;COUNTA(H:H),"",IF(COUNTIF($H$2:H312,H312)=1,MAX($G$1,G311)+1,INDEX($G$1:$G311,MATCH(H312,$H$1:$H311,0)))),"")</f>
        <v/>
      </c>
      <c r="H312" s="3"/>
      <c r="I312" s="3"/>
      <c r="J312" s="3"/>
    </row>
    <row r="313" spans="7:10" x14ac:dyDescent="0.2">
      <c r="G313" s="1" t="str">
        <f>IFERROR(IF(ROWS($G$1:G313)&gt;COUNTA(H:H),"",IF(COUNTIF($H$2:H313,H313)=1,MAX($G$1,G312)+1,INDEX($G$1:$G312,MATCH(H313,$H$1:$H312,0)))),"")</f>
        <v/>
      </c>
      <c r="H313" s="3"/>
      <c r="I313" s="3"/>
      <c r="J313" s="3"/>
    </row>
    <row r="314" spans="7:10" x14ac:dyDescent="0.2">
      <c r="G314" s="1" t="str">
        <f>IFERROR(IF(ROWS($G$1:G314)&gt;COUNTA(H:H),"",IF(COUNTIF($H$2:H314,H314)=1,MAX($G$1,G313)+1,INDEX($G$1:$G313,MATCH(H314,$H$1:$H313,0)))),"")</f>
        <v/>
      </c>
      <c r="H314" s="3"/>
      <c r="I314" s="3"/>
      <c r="J314" s="3"/>
    </row>
    <row r="315" spans="7:10" x14ac:dyDescent="0.2">
      <c r="G315" s="1" t="str">
        <f>IFERROR(IF(ROWS($G$1:G315)&gt;COUNTA(H:H),"",IF(COUNTIF($H$2:H315,H315)=1,MAX($G$1,G314)+1,INDEX($G$1:$G314,MATCH(H315,$H$1:$H314,0)))),"")</f>
        <v/>
      </c>
      <c r="H315" s="3"/>
      <c r="I315" s="3"/>
      <c r="J315" s="3"/>
    </row>
    <row r="316" spans="7:10" x14ac:dyDescent="0.2">
      <c r="G316" s="1" t="str">
        <f>IFERROR(IF(ROWS($G$1:G316)&gt;COUNTA(H:H),"",IF(COUNTIF($H$2:H316,H316)=1,MAX($G$1,G315)+1,INDEX($G$1:$G315,MATCH(H316,$H$1:$H315,0)))),"")</f>
        <v/>
      </c>
      <c r="H316" s="3"/>
      <c r="I316" s="3"/>
      <c r="J316" s="3"/>
    </row>
    <row r="317" spans="7:10" x14ac:dyDescent="0.2">
      <c r="G317" s="1" t="str">
        <f>IFERROR(IF(ROWS($G$1:G317)&gt;COUNTA(H:H),"",IF(COUNTIF($H$2:H317,H317)=1,MAX($G$1,G316)+1,INDEX($G$1:$G316,MATCH(H317,$H$1:$H316,0)))),"")</f>
        <v/>
      </c>
      <c r="H317" s="3"/>
      <c r="I317" s="3"/>
      <c r="J317" s="3"/>
    </row>
    <row r="318" spans="7:10" x14ac:dyDescent="0.2">
      <c r="G318" s="1" t="str">
        <f>IFERROR(IF(ROWS($G$1:G318)&gt;COUNTA(H:H),"",IF(COUNTIF($H$2:H318,H318)=1,MAX($G$1,G317)+1,INDEX($G$1:$G317,MATCH(H318,$H$1:$H317,0)))),"")</f>
        <v/>
      </c>
      <c r="H318" s="3"/>
      <c r="I318" s="3"/>
      <c r="J318" s="3"/>
    </row>
    <row r="319" spans="7:10" x14ac:dyDescent="0.2">
      <c r="G319" s="1" t="str">
        <f>IFERROR(IF(ROWS($G$1:G319)&gt;COUNTA(H:H),"",IF(COUNTIF($H$2:H319,H319)=1,MAX($G$1,G318)+1,INDEX($G$1:$G318,MATCH(H319,$H$1:$H318,0)))),"")</f>
        <v/>
      </c>
      <c r="H319" s="3"/>
      <c r="I319" s="3"/>
      <c r="J319" s="3"/>
    </row>
    <row r="320" spans="7:10" x14ac:dyDescent="0.2">
      <c r="G320" s="1" t="str">
        <f>IFERROR(IF(ROWS($G$1:G320)&gt;COUNTA(H:H),"",IF(COUNTIF($H$2:H320,H320)=1,MAX($G$1,G319)+1,INDEX($G$1:$G319,MATCH(H320,$H$1:$H319,0)))),"")</f>
        <v/>
      </c>
      <c r="H320" s="3"/>
      <c r="I320" s="3"/>
      <c r="J320" s="3"/>
    </row>
    <row r="321" spans="7:10" x14ac:dyDescent="0.2">
      <c r="G321" s="1" t="str">
        <f>IFERROR(IF(ROWS($G$1:G321)&gt;COUNTA(H:H),"",IF(COUNTIF($H$2:H321,H321)=1,MAX($G$1,G320)+1,INDEX($G$1:$G320,MATCH(H321,$H$1:$H320,0)))),"")</f>
        <v/>
      </c>
      <c r="H321" s="3"/>
      <c r="I321" s="3"/>
      <c r="J321" s="3"/>
    </row>
    <row r="322" spans="7:10" x14ac:dyDescent="0.2">
      <c r="G322" s="1" t="str">
        <f>IFERROR(IF(ROWS($G$1:G322)&gt;COUNTA(H:H),"",IF(COUNTIF($H$2:H322,H322)=1,MAX($G$1,G321)+1,INDEX($G$1:$G321,MATCH(H322,$H$1:$H321,0)))),"")</f>
        <v/>
      </c>
      <c r="H322" s="3"/>
      <c r="I322" s="3"/>
      <c r="J322" s="3"/>
    </row>
    <row r="323" spans="7:10" x14ac:dyDescent="0.2">
      <c r="G323" s="1" t="str">
        <f>IFERROR(IF(ROWS($G$1:G323)&gt;COUNTA(H:H),"",IF(COUNTIF($H$2:H323,H323)=1,MAX($G$1,G322)+1,INDEX($G$1:$G322,MATCH(H323,$H$1:$H322,0)))),"")</f>
        <v/>
      </c>
      <c r="H323" s="3"/>
      <c r="I323" s="3"/>
      <c r="J323" s="3"/>
    </row>
    <row r="324" spans="7:10" x14ac:dyDescent="0.2">
      <c r="G324" s="1" t="str">
        <f>IFERROR(IF(ROWS($G$1:G324)&gt;COUNTA(H:H),"",IF(COUNTIF($H$2:H324,H324)=1,MAX($G$1,G323)+1,INDEX($G$1:$G323,MATCH(H324,$H$1:$H323,0)))),"")</f>
        <v/>
      </c>
      <c r="H324" s="3"/>
      <c r="I324" s="3"/>
      <c r="J324" s="3"/>
    </row>
    <row r="325" spans="7:10" x14ac:dyDescent="0.2">
      <c r="G325" s="1" t="str">
        <f>IFERROR(IF(ROWS($G$1:G325)&gt;COUNTA(H:H),"",IF(COUNTIF($H$2:H325,H325)=1,MAX($G$1,G324)+1,INDEX($G$1:$G324,MATCH(H325,$H$1:$H324,0)))),"")</f>
        <v/>
      </c>
      <c r="H325" s="3"/>
      <c r="I325" s="3"/>
      <c r="J325" s="3"/>
    </row>
    <row r="326" spans="7:10" x14ac:dyDescent="0.2">
      <c r="G326" s="1" t="str">
        <f>IFERROR(IF(ROWS($G$1:G326)&gt;COUNTA(H:H),"",IF(COUNTIF($H$2:H326,H326)=1,MAX($G$1,G325)+1,INDEX($G$1:$G325,MATCH(H326,$H$1:$H325,0)))),"")</f>
        <v/>
      </c>
      <c r="H326" s="3"/>
      <c r="I326" s="3"/>
      <c r="J326" s="3"/>
    </row>
    <row r="327" spans="7:10" x14ac:dyDescent="0.2">
      <c r="G327" s="1" t="str">
        <f>IFERROR(IF(ROWS($G$1:G327)&gt;COUNTA(H:H),"",IF(COUNTIF($H$2:H327,H327)=1,MAX($G$1,G326)+1,INDEX($G$1:$G326,MATCH(H327,$H$1:$H326,0)))),"")</f>
        <v/>
      </c>
      <c r="H327" s="3"/>
      <c r="I327" s="3"/>
      <c r="J327" s="3"/>
    </row>
    <row r="328" spans="7:10" x14ac:dyDescent="0.2">
      <c r="G328" s="1" t="str">
        <f>IFERROR(IF(ROWS($G$1:G328)&gt;COUNTA(H:H),"",IF(COUNTIF($H$2:H328,H328)=1,MAX($G$1,G327)+1,INDEX($G$1:$G327,MATCH(H328,$H$1:$H327,0)))),"")</f>
        <v/>
      </c>
      <c r="H328" s="3"/>
      <c r="I328" s="3"/>
      <c r="J328" s="3"/>
    </row>
    <row r="329" spans="7:10" x14ac:dyDescent="0.2">
      <c r="G329" s="1" t="str">
        <f>IFERROR(IF(ROWS($G$1:G329)&gt;COUNTA(H:H),"",IF(COUNTIF($H$2:H329,H329)=1,MAX($G$1,G328)+1,INDEX($G$1:$G328,MATCH(H329,$H$1:$H328,0)))),"")</f>
        <v/>
      </c>
      <c r="H329" s="3"/>
      <c r="I329" s="3"/>
      <c r="J329" s="3"/>
    </row>
    <row r="330" spans="7:10" x14ac:dyDescent="0.2">
      <c r="G330" s="1" t="str">
        <f>IFERROR(IF(ROWS($G$1:G330)&gt;COUNTA(H:H),"",IF(COUNTIF($H$2:H330,H330)=1,MAX($G$1,G329)+1,INDEX($G$1:$G329,MATCH(H330,$H$1:$H329,0)))),"")</f>
        <v/>
      </c>
      <c r="H330" s="3"/>
      <c r="I330" s="3"/>
      <c r="J330" s="3"/>
    </row>
    <row r="331" spans="7:10" x14ac:dyDescent="0.2">
      <c r="G331" s="1" t="str">
        <f>IFERROR(IF(ROWS($G$1:G331)&gt;COUNTA(H:H),"",IF(COUNTIF($H$2:H331,H331)=1,MAX($G$1,G330)+1,INDEX($G$1:$G330,MATCH(H331,$H$1:$H330,0)))),"")</f>
        <v/>
      </c>
      <c r="H331" s="3"/>
      <c r="I331" s="3"/>
      <c r="J331" s="3"/>
    </row>
    <row r="332" spans="7:10" x14ac:dyDescent="0.2">
      <c r="G332" s="1" t="str">
        <f>IFERROR(IF(ROWS($G$1:G332)&gt;COUNTA(H:H),"",IF(COUNTIF($H$2:H332,H332)=1,MAX($G$1,G331)+1,INDEX($G$1:$G331,MATCH(H332,$H$1:$H331,0)))),"")</f>
        <v/>
      </c>
      <c r="H332" s="3"/>
      <c r="I332" s="3"/>
      <c r="J332" s="3"/>
    </row>
    <row r="333" spans="7:10" x14ac:dyDescent="0.2">
      <c r="G333" s="1" t="str">
        <f>IFERROR(IF(ROWS($G$1:G333)&gt;COUNTA(H:H),"",IF(COUNTIF($H$2:H333,H333)=1,MAX($G$1,G332)+1,INDEX($G$1:$G332,MATCH(H333,$H$1:$H332,0)))),"")</f>
        <v/>
      </c>
      <c r="H333" s="3"/>
      <c r="I333" s="3"/>
      <c r="J333" s="3"/>
    </row>
    <row r="334" spans="7:10" x14ac:dyDescent="0.2">
      <c r="G334" s="1" t="str">
        <f>IFERROR(IF(ROWS($G$1:G334)&gt;COUNTA(H:H),"",IF(COUNTIF($H$2:H334,H334)=1,MAX($G$1,G333)+1,INDEX($G$1:$G333,MATCH(H334,$H$1:$H333,0)))),"")</f>
        <v/>
      </c>
      <c r="H334" s="3"/>
      <c r="I334" s="3"/>
      <c r="J334" s="3"/>
    </row>
    <row r="335" spans="7:10" x14ac:dyDescent="0.2">
      <c r="G335" s="1" t="str">
        <f>IFERROR(IF(ROWS($G$1:G335)&gt;COUNTA(H:H),"",IF(COUNTIF($H$2:H335,H335)=1,MAX($G$1,G334)+1,INDEX($G$1:$G334,MATCH(H335,$H$1:$H334,0)))),"")</f>
        <v/>
      </c>
      <c r="H335" s="3"/>
      <c r="I335" s="3"/>
      <c r="J335" s="3"/>
    </row>
    <row r="336" spans="7:10" x14ac:dyDescent="0.2">
      <c r="G336" s="1" t="str">
        <f>IFERROR(IF(ROWS($G$1:G336)&gt;COUNTA(H:H),"",IF(COUNTIF($H$2:H336,H336)=1,MAX($G$1,G335)+1,INDEX($G$1:$G335,MATCH(H336,$H$1:$H335,0)))),"")</f>
        <v/>
      </c>
      <c r="H336" s="3"/>
      <c r="I336" s="3"/>
      <c r="J336" s="3"/>
    </row>
    <row r="337" spans="7:10" x14ac:dyDescent="0.2">
      <c r="G337" s="1" t="str">
        <f>IFERROR(IF(ROWS($G$1:G337)&gt;COUNTA(H:H),"",IF(COUNTIF($H$2:H337,H337)=1,MAX($G$1,G336)+1,INDEX($G$1:$G336,MATCH(H337,$H$1:$H336,0)))),"")</f>
        <v/>
      </c>
      <c r="H337" s="3"/>
      <c r="I337" s="3"/>
      <c r="J337" s="3"/>
    </row>
    <row r="338" spans="7:10" x14ac:dyDescent="0.2">
      <c r="G338" s="1" t="str">
        <f>IFERROR(IF(ROWS($G$1:G338)&gt;COUNTA(H:H),"",IF(COUNTIF($H$2:H338,H338)=1,MAX($G$1,G337)+1,INDEX($G$1:$G337,MATCH(H338,$H$1:$H337,0)))),"")</f>
        <v/>
      </c>
      <c r="H338" s="3"/>
      <c r="I338" s="3"/>
      <c r="J338" s="3"/>
    </row>
    <row r="339" spans="7:10" x14ac:dyDescent="0.2">
      <c r="G339" s="1" t="str">
        <f>IFERROR(IF(ROWS($G$1:G339)&gt;COUNTA(H:H),"",IF(COUNTIF($H$2:H339,H339)=1,MAX($G$1,G338)+1,INDEX($G$1:$G338,MATCH(H339,$H$1:$H338,0)))),"")</f>
        <v/>
      </c>
      <c r="H339" s="3"/>
      <c r="I339" s="3"/>
      <c r="J339" s="3"/>
    </row>
    <row r="340" spans="7:10" x14ac:dyDescent="0.2">
      <c r="G340" s="1" t="str">
        <f>IFERROR(IF(ROWS($G$1:G340)&gt;COUNTA(H:H),"",IF(COUNTIF($H$2:H340,H340)=1,MAX($G$1,G339)+1,INDEX($G$1:$G339,MATCH(H340,$H$1:$H339,0)))),"")</f>
        <v/>
      </c>
      <c r="H340" s="3"/>
      <c r="I340" s="3"/>
      <c r="J340" s="3"/>
    </row>
    <row r="341" spans="7:10" x14ac:dyDescent="0.2">
      <c r="G341" s="1" t="str">
        <f>IFERROR(IF(ROWS($G$1:G341)&gt;COUNTA(H:H),"",IF(COUNTIF($H$2:H341,H341)=1,MAX($G$1,G340)+1,INDEX($G$1:$G340,MATCH(H341,$H$1:$H340,0)))),"")</f>
        <v/>
      </c>
      <c r="H341" s="3"/>
      <c r="I341" s="3"/>
      <c r="J341" s="3"/>
    </row>
    <row r="342" spans="7:10" x14ac:dyDescent="0.2">
      <c r="G342" s="1" t="str">
        <f>IFERROR(IF(ROWS($G$1:G342)&gt;COUNTA(H:H),"",IF(COUNTIF($H$2:H342,H342)=1,MAX($G$1,G341)+1,INDEX($G$1:$G341,MATCH(H342,$H$1:$H341,0)))),"")</f>
        <v/>
      </c>
      <c r="H342" s="3"/>
      <c r="I342" s="3"/>
      <c r="J342" s="3"/>
    </row>
    <row r="343" spans="7:10" x14ac:dyDescent="0.2">
      <c r="G343" s="1" t="str">
        <f>IFERROR(IF(ROWS($G$1:G343)&gt;COUNTA(H:H),"",IF(COUNTIF($H$2:H343,H343)=1,MAX($G$1,G342)+1,INDEX($G$1:$G342,MATCH(H343,$H$1:$H342,0)))),"")</f>
        <v/>
      </c>
      <c r="H343" s="3"/>
      <c r="I343" s="3"/>
      <c r="J343" s="3"/>
    </row>
    <row r="344" spans="7:10" x14ac:dyDescent="0.2">
      <c r="G344" s="1" t="str">
        <f>IFERROR(IF(ROWS($G$1:G344)&gt;COUNTA(H:H),"",IF(COUNTIF($H$2:H344,H344)=1,MAX($G$1,G343)+1,INDEX($G$1:$G343,MATCH(H344,$H$1:$H343,0)))),"")</f>
        <v/>
      </c>
      <c r="H344" s="3"/>
      <c r="I344" s="3"/>
      <c r="J344" s="3"/>
    </row>
    <row r="345" spans="7:10" x14ac:dyDescent="0.2">
      <c r="G345" s="1" t="str">
        <f>IFERROR(IF(ROWS($G$1:G345)&gt;COUNTA(H:H),"",IF(COUNTIF($H$2:H345,H345)=1,MAX($G$1,G344)+1,INDEX($G$1:$G344,MATCH(H345,$H$1:$H344,0)))),"")</f>
        <v/>
      </c>
      <c r="H345" s="3"/>
      <c r="I345" s="3"/>
      <c r="J345" s="3"/>
    </row>
    <row r="346" spans="7:10" x14ac:dyDescent="0.2">
      <c r="G346" s="1" t="str">
        <f>IFERROR(IF(ROWS($G$1:G346)&gt;COUNTA(H:H),"",IF(COUNTIF($H$2:H346,H346)=1,MAX($G$1,G345)+1,INDEX($G$1:$G345,MATCH(H346,$H$1:$H345,0)))),"")</f>
        <v/>
      </c>
      <c r="H346" s="3"/>
      <c r="I346" s="3"/>
      <c r="J346" s="3"/>
    </row>
    <row r="347" spans="7:10" x14ac:dyDescent="0.2">
      <c r="G347" s="1" t="str">
        <f>IFERROR(IF(ROWS($G$1:G347)&gt;COUNTA(H:H),"",IF(COUNTIF($H$2:H347,H347)=1,MAX($G$1,G346)+1,INDEX($G$1:$G346,MATCH(H347,$H$1:$H346,0)))),"")</f>
        <v/>
      </c>
      <c r="H347" s="3"/>
      <c r="I347" s="3"/>
      <c r="J347" s="3"/>
    </row>
    <row r="348" spans="7:10" x14ac:dyDescent="0.2">
      <c r="G348" s="1" t="str">
        <f>IFERROR(IF(ROWS($G$1:G348)&gt;COUNTA(H:H),"",IF(COUNTIF($H$2:H348,H348)=1,MAX($G$1,G347)+1,INDEX($G$1:$G347,MATCH(H348,$H$1:$H347,0)))),"")</f>
        <v/>
      </c>
      <c r="H348" s="3"/>
      <c r="I348" s="3"/>
      <c r="J348" s="3"/>
    </row>
    <row r="349" spans="7:10" x14ac:dyDescent="0.2">
      <c r="G349" s="1" t="str">
        <f>IFERROR(IF(ROWS($G$1:G349)&gt;COUNTA(H:H),"",IF(COUNTIF($H$2:H349,H349)=1,MAX($G$1,G348)+1,INDEX($G$1:$G348,MATCH(H349,$H$1:$H348,0)))),"")</f>
        <v/>
      </c>
      <c r="H349" s="3"/>
      <c r="I349" s="3"/>
      <c r="J349" s="3"/>
    </row>
    <row r="350" spans="7:10" x14ac:dyDescent="0.2">
      <c r="G350" s="1" t="str">
        <f>IFERROR(IF(ROWS($G$1:G350)&gt;COUNTA(H:H),"",IF(COUNTIF($H$2:H350,H350)=1,MAX($G$1,G349)+1,INDEX($G$1:$G349,MATCH(H350,$H$1:$H349,0)))),"")</f>
        <v/>
      </c>
      <c r="H350" s="3"/>
      <c r="I350" s="3"/>
      <c r="J350" s="3"/>
    </row>
    <row r="351" spans="7:10" x14ac:dyDescent="0.2">
      <c r="G351" s="1" t="str">
        <f>IFERROR(IF(ROWS($G$1:G351)&gt;COUNTA(H:H),"",IF(COUNTIF($H$2:H351,H351)=1,MAX($G$1,G350)+1,INDEX($G$1:$G350,MATCH(H351,$H$1:$H350,0)))),"")</f>
        <v/>
      </c>
      <c r="H351" s="3"/>
      <c r="I351" s="3"/>
      <c r="J351" s="3"/>
    </row>
    <row r="352" spans="7:10" x14ac:dyDescent="0.2">
      <c r="G352" s="1" t="str">
        <f>IFERROR(IF(ROWS($G$1:G352)&gt;COUNTA(H:H),"",IF(COUNTIF($H$2:H352,H352)=1,MAX($G$1,G351)+1,INDEX($G$1:$G351,MATCH(H352,$H$1:$H351,0)))),"")</f>
        <v/>
      </c>
      <c r="H352" s="3"/>
      <c r="I352" s="3"/>
      <c r="J352" s="3"/>
    </row>
    <row r="353" spans="7:10" x14ac:dyDescent="0.2">
      <c r="G353" s="1" t="str">
        <f>IFERROR(IF(ROWS($G$1:G353)&gt;COUNTA(H:H),"",IF(COUNTIF($H$2:H353,H353)=1,MAX($G$1,G352)+1,INDEX($G$1:$G352,MATCH(H353,$H$1:$H352,0)))),"")</f>
        <v/>
      </c>
      <c r="H353" s="3"/>
      <c r="I353" s="3"/>
      <c r="J353" s="3"/>
    </row>
    <row r="354" spans="7:10" x14ac:dyDescent="0.2">
      <c r="G354" s="1" t="str">
        <f>IFERROR(IF(ROWS($G$1:G354)&gt;COUNTA(H:H),"",IF(COUNTIF($H$2:H354,H354)=1,MAX($G$1,G353)+1,INDEX($G$1:$G353,MATCH(H354,$H$1:$H353,0)))),"")</f>
        <v/>
      </c>
      <c r="H354" s="3"/>
      <c r="I354" s="3"/>
      <c r="J354" s="3"/>
    </row>
    <row r="355" spans="7:10" x14ac:dyDescent="0.2">
      <c r="G355" s="1" t="str">
        <f>IFERROR(IF(ROWS($G$1:G355)&gt;COUNTA(H:H),"",IF(COUNTIF($H$2:H355,H355)=1,MAX($G$1,G354)+1,INDEX($G$1:$G354,MATCH(H355,$H$1:$H354,0)))),"")</f>
        <v/>
      </c>
      <c r="H355" s="3"/>
      <c r="I355" s="3"/>
      <c r="J355" s="3"/>
    </row>
    <row r="356" spans="7:10" x14ac:dyDescent="0.2">
      <c r="G356" s="1" t="str">
        <f>IFERROR(IF(ROWS($G$1:G356)&gt;COUNTA(H:H),"",IF(COUNTIF($H$2:H356,H356)=1,MAX($G$1,G355)+1,INDEX($G$1:$G355,MATCH(H356,$H$1:$H355,0)))),"")</f>
        <v/>
      </c>
      <c r="H356" s="3"/>
      <c r="I356" s="3"/>
      <c r="J356" s="3"/>
    </row>
    <row r="357" spans="7:10" x14ac:dyDescent="0.2">
      <c r="G357" s="1" t="str">
        <f>IFERROR(IF(ROWS($G$1:G357)&gt;COUNTA(H:H),"",IF(COUNTIF($H$2:H357,H357)=1,MAX($G$1,G356)+1,INDEX($G$1:$G356,MATCH(H357,$H$1:$H356,0)))),"")</f>
        <v/>
      </c>
      <c r="H357" s="3"/>
      <c r="I357" s="3"/>
      <c r="J357" s="3"/>
    </row>
    <row r="358" spans="7:10" x14ac:dyDescent="0.2">
      <c r="G358" s="1" t="str">
        <f>IFERROR(IF(ROWS($G$1:G358)&gt;COUNTA(H:H),"",IF(COUNTIF($H$2:H358,H358)=1,MAX($G$1,G357)+1,INDEX($G$1:$G357,MATCH(H358,$H$1:$H357,0)))),"")</f>
        <v/>
      </c>
      <c r="H358" s="3"/>
      <c r="I358" s="3"/>
      <c r="J358" s="3"/>
    </row>
    <row r="359" spans="7:10" x14ac:dyDescent="0.2">
      <c r="G359" s="1" t="str">
        <f>IFERROR(IF(ROWS($G$1:G359)&gt;COUNTA(H:H),"",IF(COUNTIF($H$2:H359,H359)=1,MAX($G$1,G358)+1,INDEX($G$1:$G358,MATCH(H359,$H$1:$H358,0)))),"")</f>
        <v/>
      </c>
      <c r="H359" s="3"/>
      <c r="I359" s="3"/>
      <c r="J359" s="3"/>
    </row>
    <row r="360" spans="7:10" x14ac:dyDescent="0.2">
      <c r="G360" s="1" t="str">
        <f>IFERROR(IF(ROWS($G$1:G360)&gt;COUNTA(H:H),"",IF(COUNTIF($H$2:H360,H360)=1,MAX($G$1,G359)+1,INDEX($G$1:$G359,MATCH(H360,$H$1:$H359,0)))),"")</f>
        <v/>
      </c>
      <c r="H360" s="3"/>
      <c r="I360" s="3"/>
      <c r="J360" s="3"/>
    </row>
    <row r="361" spans="7:10" x14ac:dyDescent="0.2">
      <c r="G361" s="1" t="str">
        <f>IFERROR(IF(ROWS($G$1:G361)&gt;COUNTA(H:H),"",IF(COUNTIF($H$2:H361,H361)=1,MAX($G$1,G360)+1,INDEX($G$1:$G360,MATCH(H361,$H$1:$H360,0)))),"")</f>
        <v/>
      </c>
      <c r="H361" s="3"/>
      <c r="I361" s="3"/>
      <c r="J361" s="3"/>
    </row>
    <row r="362" spans="7:10" x14ac:dyDescent="0.2">
      <c r="G362" s="1" t="str">
        <f>IFERROR(IF(ROWS($G$1:G362)&gt;COUNTA(H:H),"",IF(COUNTIF($H$2:H362,H362)=1,MAX($G$1,G361)+1,INDEX($G$1:$G361,MATCH(H362,$H$1:$H361,0)))),"")</f>
        <v/>
      </c>
      <c r="H362" s="3"/>
      <c r="I362" s="3"/>
      <c r="J362" s="3"/>
    </row>
    <row r="363" spans="7:10" x14ac:dyDescent="0.2">
      <c r="G363" s="1" t="str">
        <f>IFERROR(IF(ROWS($G$1:G363)&gt;COUNTA(H:H),"",IF(COUNTIF($H$2:H363,H363)=1,MAX($G$1,G362)+1,INDEX($G$1:$G362,MATCH(H363,$H$1:$H362,0)))),"")</f>
        <v/>
      </c>
      <c r="H363" s="3"/>
      <c r="I363" s="3"/>
      <c r="J363" s="3"/>
    </row>
    <row r="364" spans="7:10" x14ac:dyDescent="0.2">
      <c r="G364" s="1" t="str">
        <f>IFERROR(IF(ROWS($G$1:G364)&gt;COUNTA(H:H),"",IF(COUNTIF($H$2:H364,H364)=1,MAX($G$1,G363)+1,INDEX($G$1:$G363,MATCH(H364,$H$1:$H363,0)))),"")</f>
        <v/>
      </c>
      <c r="H364" s="3"/>
      <c r="I364" s="3"/>
      <c r="J364" s="3"/>
    </row>
    <row r="365" spans="7:10" x14ac:dyDescent="0.2">
      <c r="G365" s="1" t="str">
        <f>IFERROR(IF(ROWS($G$1:G365)&gt;COUNTA(H:H),"",IF(COUNTIF($H$2:H365,H365)=1,MAX($G$1,G364)+1,INDEX($G$1:$G364,MATCH(H365,$H$1:$H364,0)))),"")</f>
        <v/>
      </c>
      <c r="H365" s="3"/>
      <c r="I365" s="3"/>
      <c r="J365" s="3"/>
    </row>
    <row r="366" spans="7:10" x14ac:dyDescent="0.2">
      <c r="G366" s="1" t="str">
        <f>IFERROR(IF(ROWS($G$1:G366)&gt;COUNTA(H:H),"",IF(COUNTIF($H$2:H366,H366)=1,MAX($G$1,G365)+1,INDEX($G$1:$G365,MATCH(H366,$H$1:$H365,0)))),"")</f>
        <v/>
      </c>
      <c r="H366" s="3"/>
      <c r="I366" s="3"/>
      <c r="J366" s="3"/>
    </row>
    <row r="367" spans="7:10" x14ac:dyDescent="0.2">
      <c r="G367" s="1" t="str">
        <f>IFERROR(IF(ROWS($G$1:G367)&gt;COUNTA(H:H),"",IF(COUNTIF($H$2:H367,H367)=1,MAX($G$1,G366)+1,INDEX($G$1:$G366,MATCH(H367,$H$1:$H366,0)))),"")</f>
        <v/>
      </c>
      <c r="H367" s="3"/>
      <c r="I367" s="3"/>
      <c r="J367" s="3"/>
    </row>
    <row r="368" spans="7:10" x14ac:dyDescent="0.2">
      <c r="G368" s="1" t="str">
        <f>IFERROR(IF(ROWS($G$1:G368)&gt;COUNTA(H:H),"",IF(COUNTIF($H$2:H368,H368)=1,MAX($G$1,G367)+1,INDEX($G$1:$G367,MATCH(H368,$H$1:$H367,0)))),"")</f>
        <v/>
      </c>
      <c r="H368" s="3"/>
      <c r="I368" s="3"/>
      <c r="J368" s="3"/>
    </row>
    <row r="369" spans="7:10" x14ac:dyDescent="0.2">
      <c r="G369" s="1" t="str">
        <f>IFERROR(IF(ROWS($G$1:G369)&gt;COUNTA(H:H),"",IF(COUNTIF($H$2:H369,H369)=1,MAX($G$1,G368)+1,INDEX($G$1:$G368,MATCH(H369,$H$1:$H368,0)))),"")</f>
        <v/>
      </c>
      <c r="H369" s="3"/>
      <c r="I369" s="3"/>
      <c r="J369" s="3"/>
    </row>
    <row r="370" spans="7:10" x14ac:dyDescent="0.2">
      <c r="G370" s="1" t="str">
        <f>IFERROR(IF(ROWS($G$1:G370)&gt;COUNTA(H:H),"",IF(COUNTIF($H$2:H370,H370)=1,MAX($G$1,G369)+1,INDEX($G$1:$G369,MATCH(H370,$H$1:$H369,0)))),"")</f>
        <v/>
      </c>
      <c r="H370" s="3"/>
      <c r="I370" s="3"/>
      <c r="J370" s="3"/>
    </row>
    <row r="371" spans="7:10" x14ac:dyDescent="0.2">
      <c r="G371" s="1" t="str">
        <f>IFERROR(IF(ROWS($G$1:G371)&gt;COUNTA(H:H),"",IF(COUNTIF($H$2:H371,H371)=1,MAX($G$1,G370)+1,INDEX($G$1:$G370,MATCH(H371,$H$1:$H370,0)))),"")</f>
        <v/>
      </c>
      <c r="H371" s="3"/>
      <c r="I371" s="3"/>
      <c r="J371" s="3"/>
    </row>
    <row r="372" spans="7:10" x14ac:dyDescent="0.2">
      <c r="G372" s="1" t="str">
        <f>IFERROR(IF(ROWS($G$1:G372)&gt;COUNTA(H:H),"",IF(COUNTIF($H$2:H372,H372)=1,MAX($G$1,G371)+1,INDEX($G$1:$G371,MATCH(H372,$H$1:$H371,0)))),"")</f>
        <v/>
      </c>
      <c r="H372" s="3"/>
      <c r="I372" s="3"/>
      <c r="J372" s="3"/>
    </row>
    <row r="373" spans="7:10" x14ac:dyDescent="0.2">
      <c r="G373" s="1" t="str">
        <f>IFERROR(IF(ROWS($G$1:G373)&gt;COUNTA(H:H),"",IF(COUNTIF($H$2:H373,H373)=1,MAX($G$1,G372)+1,INDEX($G$1:$G372,MATCH(H373,$H$1:$H372,0)))),"")</f>
        <v/>
      </c>
      <c r="H373" s="3"/>
      <c r="I373" s="3"/>
      <c r="J373" s="3"/>
    </row>
    <row r="374" spans="7:10" x14ac:dyDescent="0.2">
      <c r="G374" s="1" t="str">
        <f>IFERROR(IF(ROWS($G$1:G374)&gt;COUNTA(H:H),"",IF(COUNTIF($H$2:H374,H374)=1,MAX($G$1,G373)+1,INDEX($G$1:$G373,MATCH(H374,$H$1:$H373,0)))),"")</f>
        <v/>
      </c>
      <c r="H374" s="3"/>
      <c r="I374" s="3"/>
      <c r="J374" s="3"/>
    </row>
    <row r="375" spans="7:10" x14ac:dyDescent="0.2">
      <c r="G375" s="1" t="str">
        <f>IFERROR(IF(ROWS($G$1:G375)&gt;COUNTA(H:H),"",IF(COUNTIF($H$2:H375,H375)=1,MAX($G$1,G374)+1,INDEX($G$1:$G374,MATCH(H375,$H$1:$H374,0)))),"")</f>
        <v/>
      </c>
      <c r="H375" s="3"/>
      <c r="I375" s="3"/>
      <c r="J375" s="3"/>
    </row>
    <row r="376" spans="7:10" x14ac:dyDescent="0.2">
      <c r="G376" s="1" t="str">
        <f>IFERROR(IF(ROWS($G$1:G376)&gt;COUNTA(H:H),"",IF(COUNTIF($H$2:H376,H376)=1,MAX($G$1,G375)+1,INDEX($G$1:$G375,MATCH(H376,$H$1:$H375,0)))),"")</f>
        <v/>
      </c>
      <c r="H376" s="3"/>
      <c r="I376" s="3"/>
      <c r="J376" s="3"/>
    </row>
    <row r="377" spans="7:10" x14ac:dyDescent="0.2">
      <c r="G377" s="1" t="str">
        <f>IFERROR(IF(ROWS($G$1:G377)&gt;COUNTA(H:H),"",IF(COUNTIF($H$2:H377,H377)=1,MAX($G$1,G376)+1,INDEX($G$1:$G376,MATCH(H377,$H$1:$H376,0)))),"")</f>
        <v/>
      </c>
      <c r="H377" s="3"/>
      <c r="I377" s="3"/>
      <c r="J377" s="3"/>
    </row>
    <row r="378" spans="7:10" x14ac:dyDescent="0.2">
      <c r="G378" s="1" t="str">
        <f>IFERROR(IF(ROWS($G$1:G378)&gt;COUNTA(H:H),"",IF(COUNTIF($H$2:H378,H378)=1,MAX($G$1,G377)+1,INDEX($G$1:$G377,MATCH(H378,$H$1:$H377,0)))),"")</f>
        <v/>
      </c>
      <c r="H378" s="3"/>
      <c r="I378" s="3"/>
      <c r="J378" s="3"/>
    </row>
    <row r="379" spans="7:10" x14ac:dyDescent="0.2">
      <c r="G379" s="1" t="str">
        <f>IFERROR(IF(ROWS($G$1:G379)&gt;COUNTA(H:H),"",IF(COUNTIF($H$2:H379,H379)=1,MAX($G$1,G378)+1,INDEX($G$1:$G378,MATCH(H379,$H$1:$H378,0)))),"")</f>
        <v/>
      </c>
      <c r="H379" s="3"/>
      <c r="I379" s="3"/>
      <c r="J379" s="3"/>
    </row>
    <row r="380" spans="7:10" x14ac:dyDescent="0.2">
      <c r="G380" s="1" t="str">
        <f>IFERROR(IF(ROWS($G$1:G380)&gt;COUNTA(H:H),"",IF(COUNTIF($H$2:H380,H380)=1,MAX($G$1,G379)+1,INDEX($G$1:$G379,MATCH(H380,$H$1:$H379,0)))),"")</f>
        <v/>
      </c>
      <c r="H380" s="3"/>
      <c r="I380" s="3"/>
      <c r="J380" s="3"/>
    </row>
    <row r="381" spans="7:10" x14ac:dyDescent="0.2">
      <c r="G381" s="1" t="str">
        <f>IFERROR(IF(ROWS($G$1:G381)&gt;COUNTA(H:H),"",IF(COUNTIF($H$2:H381,H381)=1,MAX($G$1,G380)+1,INDEX($G$1:$G380,MATCH(H381,$H$1:$H380,0)))),"")</f>
        <v/>
      </c>
      <c r="H381" s="3"/>
      <c r="I381" s="3"/>
      <c r="J381" s="3"/>
    </row>
    <row r="382" spans="7:10" x14ac:dyDescent="0.2">
      <c r="G382" s="1" t="str">
        <f>IFERROR(IF(ROWS($G$1:G382)&gt;COUNTA(H:H),"",IF(COUNTIF($H$2:H382,H382)=1,MAX($G$1,G381)+1,INDEX($G$1:$G381,MATCH(H382,$H$1:$H381,0)))),"")</f>
        <v/>
      </c>
      <c r="H382" s="3"/>
      <c r="I382" s="3"/>
      <c r="J382" s="3"/>
    </row>
    <row r="383" spans="7:10" x14ac:dyDescent="0.2">
      <c r="G383" s="1" t="str">
        <f>IFERROR(IF(ROWS($G$1:G383)&gt;COUNTA(H:H),"",IF(COUNTIF($H$2:H383,H383)=1,MAX($G$1,G382)+1,INDEX($G$1:$G382,MATCH(H383,$H$1:$H382,0)))),"")</f>
        <v/>
      </c>
      <c r="H383" s="3"/>
      <c r="I383" s="3"/>
      <c r="J383" s="3"/>
    </row>
    <row r="384" spans="7:10" x14ac:dyDescent="0.2">
      <c r="G384" s="1" t="str">
        <f>IFERROR(IF(ROWS($G$1:G384)&gt;COUNTA(H:H),"",IF(COUNTIF($H$2:H384,H384)=1,MAX($G$1,G383)+1,INDEX($G$1:$G383,MATCH(H384,$H$1:$H383,0)))),"")</f>
        <v/>
      </c>
      <c r="H384" s="3"/>
      <c r="I384" s="3"/>
      <c r="J384" s="3"/>
    </row>
    <row r="385" spans="7:10" x14ac:dyDescent="0.2">
      <c r="G385" s="1" t="str">
        <f>IFERROR(IF(ROWS($G$1:G385)&gt;COUNTA(H:H),"",IF(COUNTIF($H$2:H385,H385)=1,MAX($G$1,G384)+1,INDEX($G$1:$G384,MATCH(H385,$H$1:$H384,0)))),"")</f>
        <v/>
      </c>
      <c r="H385" s="3"/>
      <c r="I385" s="3"/>
      <c r="J385" s="3"/>
    </row>
    <row r="386" spans="7:10" x14ac:dyDescent="0.2">
      <c r="G386" s="1" t="str">
        <f>IFERROR(IF(ROWS($G$1:G386)&gt;COUNTA(H:H),"",IF(COUNTIF($H$2:H386,H386)=1,MAX($G$1,G385)+1,INDEX($G$1:$G385,MATCH(H386,$H$1:$H385,0)))),"")</f>
        <v/>
      </c>
      <c r="H386" s="3"/>
      <c r="I386" s="3"/>
      <c r="J386" s="3"/>
    </row>
    <row r="387" spans="7:10" x14ac:dyDescent="0.2">
      <c r="G387" s="1" t="str">
        <f>IFERROR(IF(ROWS($G$1:G387)&gt;COUNTA(H:H),"",IF(COUNTIF($H$2:H387,H387)=1,MAX($G$1,G386)+1,INDEX($G$1:$G386,MATCH(H387,$H$1:$H386,0)))),"")</f>
        <v/>
      </c>
      <c r="H387" s="3"/>
      <c r="I387" s="3"/>
      <c r="J387" s="3"/>
    </row>
    <row r="388" spans="7:10" x14ac:dyDescent="0.2">
      <c r="G388" s="1" t="str">
        <f>IFERROR(IF(ROWS($G$1:G388)&gt;COUNTA(H:H),"",IF(COUNTIF($H$2:H388,H388)=1,MAX($G$1,G387)+1,INDEX($G$1:$G387,MATCH(H388,$H$1:$H387,0)))),"")</f>
        <v/>
      </c>
      <c r="H388" s="3"/>
      <c r="I388" s="3"/>
      <c r="J388" s="3"/>
    </row>
    <row r="389" spans="7:10" x14ac:dyDescent="0.2">
      <c r="G389" s="1" t="str">
        <f>IFERROR(IF(ROWS($G$1:G389)&gt;COUNTA(H:H),"",IF(COUNTIF($H$2:H389,H389)=1,MAX($G$1,G388)+1,INDEX($G$1:$G388,MATCH(H389,$H$1:$H388,0)))),"")</f>
        <v/>
      </c>
      <c r="H389" s="3"/>
      <c r="I389" s="3"/>
      <c r="J389" s="3"/>
    </row>
    <row r="390" spans="7:10" x14ac:dyDescent="0.2">
      <c r="G390" s="1" t="str">
        <f>IFERROR(IF(ROWS($G$1:G390)&gt;COUNTA(H:H),"",IF(COUNTIF($H$2:H390,H390)=1,MAX($G$1,G389)+1,INDEX($G$1:$G389,MATCH(H390,$H$1:$H389,0)))),"")</f>
        <v/>
      </c>
      <c r="H390" s="3"/>
      <c r="I390" s="3"/>
      <c r="J390" s="3"/>
    </row>
    <row r="391" spans="7:10" x14ac:dyDescent="0.2">
      <c r="G391" s="1" t="str">
        <f>IFERROR(IF(ROWS($G$1:G391)&gt;COUNTA(H:H),"",IF(COUNTIF($H$2:H391,H391)=1,MAX($G$1,G390)+1,INDEX($G$1:$G390,MATCH(H391,$H$1:$H390,0)))),"")</f>
        <v/>
      </c>
      <c r="H391" s="3"/>
      <c r="I391" s="3"/>
      <c r="J391" s="3"/>
    </row>
    <row r="392" spans="7:10" x14ac:dyDescent="0.2">
      <c r="G392" s="1" t="str">
        <f>IFERROR(IF(ROWS($G$1:G392)&gt;COUNTA(H:H),"",IF(COUNTIF($H$2:H392,H392)=1,MAX($G$1,G391)+1,INDEX($G$1:$G391,MATCH(H392,$H$1:$H391,0)))),"")</f>
        <v/>
      </c>
      <c r="H392" s="3"/>
      <c r="I392" s="3"/>
      <c r="J392" s="3"/>
    </row>
    <row r="393" spans="7:10" x14ac:dyDescent="0.2">
      <c r="G393" s="1" t="str">
        <f>IFERROR(IF(ROWS($G$1:G393)&gt;COUNTA(H:H),"",IF(COUNTIF($H$2:H393,H393)=1,MAX($G$1,G392)+1,INDEX($G$1:$G392,MATCH(H393,$H$1:$H392,0)))),"")</f>
        <v/>
      </c>
      <c r="H393" s="3"/>
      <c r="I393" s="3"/>
      <c r="J393" s="3"/>
    </row>
    <row r="394" spans="7:10" x14ac:dyDescent="0.2">
      <c r="G394" s="1" t="str">
        <f>IFERROR(IF(ROWS($G$1:G394)&gt;COUNTA(H:H),"",IF(COUNTIF($H$2:H394,H394)=1,MAX($G$1,G393)+1,INDEX($G$1:$G393,MATCH(H394,$H$1:$H393,0)))),"")</f>
        <v/>
      </c>
      <c r="H394" s="3"/>
      <c r="I394" s="3"/>
      <c r="J394" s="3"/>
    </row>
    <row r="395" spans="7:10" x14ac:dyDescent="0.2">
      <c r="G395" s="1" t="str">
        <f>IFERROR(IF(ROWS($G$1:G395)&gt;COUNTA(H:H),"",IF(COUNTIF($H$2:H395,H395)=1,MAX($G$1,G394)+1,INDEX($G$1:$G394,MATCH(H395,$H$1:$H394,0)))),"")</f>
        <v/>
      </c>
      <c r="H395" s="3"/>
      <c r="I395" s="3"/>
      <c r="J395" s="3"/>
    </row>
    <row r="396" spans="7:10" x14ac:dyDescent="0.2">
      <c r="G396" s="1" t="str">
        <f>IFERROR(IF(ROWS($G$1:G396)&gt;COUNTA(H:H),"",IF(COUNTIF($H$2:H396,H396)=1,MAX($G$1,G395)+1,INDEX($G$1:$G395,MATCH(H396,$H$1:$H395,0)))),"")</f>
        <v/>
      </c>
      <c r="H396" s="3"/>
      <c r="I396" s="3"/>
      <c r="J396" s="3"/>
    </row>
    <row r="397" spans="7:10" x14ac:dyDescent="0.2">
      <c r="G397" s="1" t="str">
        <f>IFERROR(IF(ROWS($G$1:G397)&gt;COUNTA(H:H),"",IF(COUNTIF($H$2:H397,H397)=1,MAX($G$1,G396)+1,INDEX($G$1:$G396,MATCH(H397,$H$1:$H396,0)))),"")</f>
        <v/>
      </c>
      <c r="H397" s="3"/>
      <c r="I397" s="3"/>
      <c r="J397" s="3"/>
    </row>
    <row r="398" spans="7:10" x14ac:dyDescent="0.2">
      <c r="G398" s="1" t="str">
        <f>IFERROR(IF(ROWS($G$1:G398)&gt;COUNTA(H:H),"",IF(COUNTIF($H$2:H398,H398)=1,MAX($G$1,G397)+1,INDEX($G$1:$G397,MATCH(H398,$H$1:$H397,0)))),"")</f>
        <v/>
      </c>
      <c r="H398" s="3"/>
      <c r="I398" s="3"/>
      <c r="J398" s="3"/>
    </row>
    <row r="399" spans="7:10" x14ac:dyDescent="0.2">
      <c r="G399" s="1" t="str">
        <f>IFERROR(IF(ROWS($G$1:G399)&gt;COUNTA(H:H),"",IF(COUNTIF($H$2:H399,H399)=1,MAX($G$1,G398)+1,INDEX($G$1:$G398,MATCH(H399,$H$1:$H398,0)))),"")</f>
        <v/>
      </c>
      <c r="H399" s="3"/>
      <c r="I399" s="3"/>
      <c r="J399" s="3"/>
    </row>
    <row r="400" spans="7:10" x14ac:dyDescent="0.2">
      <c r="G400" s="1" t="str">
        <f>IFERROR(IF(ROWS($G$1:G400)&gt;COUNTA(H:H),"",IF(COUNTIF($H$2:H400,H400)=1,MAX($G$1,G399)+1,INDEX($G$1:$G399,MATCH(H400,$H$1:$H399,0)))),"")</f>
        <v/>
      </c>
      <c r="H400" s="3"/>
      <c r="I400" s="3"/>
      <c r="J400" s="3"/>
    </row>
    <row r="401" spans="7:10" x14ac:dyDescent="0.2">
      <c r="G401" s="1" t="str">
        <f>IFERROR(IF(ROWS($G$1:G401)&gt;COUNTA(H:H),"",IF(COUNTIF($H$2:H401,H401)=1,MAX($G$1,G400)+1,INDEX($G$1:$G400,MATCH(H401,$H$1:$H400,0)))),"")</f>
        <v/>
      </c>
      <c r="H401" s="3"/>
      <c r="I401" s="3"/>
      <c r="J401" s="3"/>
    </row>
    <row r="402" spans="7:10" x14ac:dyDescent="0.2">
      <c r="G402" s="1" t="str">
        <f>IFERROR(IF(ROWS($G$1:G402)&gt;COUNTA(H:H),"",IF(COUNTIF($H$2:H402,H402)=1,MAX($G$1,G401)+1,INDEX($G$1:$G401,MATCH(H402,$H$1:$H401,0)))),"")</f>
        <v/>
      </c>
      <c r="H402" s="3"/>
      <c r="I402" s="3"/>
      <c r="J402" s="3"/>
    </row>
    <row r="403" spans="7:10" x14ac:dyDescent="0.2">
      <c r="G403" s="1" t="str">
        <f>IFERROR(IF(ROWS($G$1:G403)&gt;COUNTA(H:H),"",IF(COUNTIF($H$2:H403,H403)=1,MAX($G$1,G402)+1,INDEX($G$1:$G402,MATCH(H403,$H$1:$H402,0)))),"")</f>
        <v/>
      </c>
      <c r="H403" s="3"/>
      <c r="I403" s="3"/>
      <c r="J403" s="3"/>
    </row>
    <row r="404" spans="7:10" x14ac:dyDescent="0.2">
      <c r="G404" s="1" t="str">
        <f>IFERROR(IF(ROWS($G$1:G404)&gt;COUNTA(H:H),"",IF(COUNTIF($H$2:H404,H404)=1,MAX($G$1,G403)+1,INDEX($G$1:$G403,MATCH(H404,$H$1:$H403,0)))),"")</f>
        <v/>
      </c>
      <c r="H404" s="3"/>
      <c r="I404" s="3"/>
      <c r="J404" s="3"/>
    </row>
    <row r="405" spans="7:10" x14ac:dyDescent="0.2">
      <c r="G405" s="1" t="str">
        <f>IFERROR(IF(ROWS($G$1:G405)&gt;COUNTA(H:H),"",IF(COUNTIF($H$2:H405,H405)=1,MAX($G$1,G404)+1,INDEX($G$1:$G404,MATCH(H405,$H$1:$H404,0)))),"")</f>
        <v/>
      </c>
      <c r="H405" s="3"/>
      <c r="I405" s="3"/>
      <c r="J405" s="3"/>
    </row>
    <row r="406" spans="7:10" x14ac:dyDescent="0.2">
      <c r="G406" s="1" t="str">
        <f>IFERROR(IF(ROWS($G$1:G406)&gt;COUNTA(H:H),"",IF(COUNTIF($H$2:H406,H406)=1,MAX($G$1,G405)+1,INDEX($G$1:$G405,MATCH(H406,$H$1:$H405,0)))),"")</f>
        <v/>
      </c>
      <c r="H406" s="3"/>
      <c r="I406" s="3"/>
      <c r="J406" s="3"/>
    </row>
    <row r="407" spans="7:10" x14ac:dyDescent="0.2">
      <c r="G407" s="1" t="str">
        <f>IFERROR(IF(ROWS($G$1:G407)&gt;COUNTA(H:H),"",IF(COUNTIF($H$2:H407,H407)=1,MAX($G$1,G406)+1,INDEX($G$1:$G406,MATCH(H407,$H$1:$H406,0)))),"")</f>
        <v/>
      </c>
      <c r="H407" s="3"/>
      <c r="I407" s="3"/>
      <c r="J407" s="3"/>
    </row>
    <row r="408" spans="7:10" x14ac:dyDescent="0.2">
      <c r="G408" s="1" t="str">
        <f>IFERROR(IF(ROWS($G$1:G408)&gt;COUNTA(H:H),"",IF(COUNTIF($H$2:H408,H408)=1,MAX($G$1,G407)+1,INDEX($G$1:$G407,MATCH(H408,$H$1:$H407,0)))),"")</f>
        <v/>
      </c>
      <c r="H408" s="3"/>
      <c r="I408" s="3"/>
      <c r="J408" s="3"/>
    </row>
    <row r="409" spans="7:10" x14ac:dyDescent="0.2">
      <c r="G409" s="1" t="str">
        <f>IFERROR(IF(ROWS($G$1:G409)&gt;COUNTA(H:H),"",IF(COUNTIF($H$2:H409,H409)=1,MAX($G$1,G408)+1,INDEX($G$1:$G408,MATCH(H409,$H$1:$H408,0)))),"")</f>
        <v/>
      </c>
      <c r="H409" s="3"/>
      <c r="I409" s="3"/>
      <c r="J409" s="3"/>
    </row>
    <row r="410" spans="7:10" x14ac:dyDescent="0.2">
      <c r="G410" s="1" t="str">
        <f>IFERROR(IF(ROWS($G$1:G410)&gt;COUNTA(H:H),"",IF(COUNTIF($H$2:H410,H410)=1,MAX($G$1,G409)+1,INDEX($G$1:$G409,MATCH(H410,$H$1:$H409,0)))),"")</f>
        <v/>
      </c>
      <c r="H410" s="3"/>
      <c r="I410" s="3"/>
      <c r="J410" s="3"/>
    </row>
    <row r="411" spans="7:10" x14ac:dyDescent="0.2">
      <c r="G411" s="1" t="str">
        <f>IFERROR(IF(ROWS($G$1:G411)&gt;COUNTA(H:H),"",IF(COUNTIF($H$2:H411,H411)=1,MAX($G$1,G410)+1,INDEX($G$1:$G410,MATCH(H411,$H$1:$H410,0)))),"")</f>
        <v/>
      </c>
      <c r="H411" s="3"/>
      <c r="I411" s="3"/>
      <c r="J411" s="3"/>
    </row>
    <row r="412" spans="7:10" x14ac:dyDescent="0.2">
      <c r="G412" s="1" t="str">
        <f>IFERROR(IF(ROWS($G$1:G412)&gt;COUNTA(H:H),"",IF(COUNTIF($H$2:H412,H412)=1,MAX($G$1,G411)+1,INDEX($G$1:$G411,MATCH(H412,$H$1:$H411,0)))),"")</f>
        <v/>
      </c>
      <c r="H412" s="3"/>
      <c r="I412" s="3"/>
      <c r="J412" s="3"/>
    </row>
    <row r="413" spans="7:10" x14ac:dyDescent="0.2">
      <c r="G413" s="1" t="str">
        <f>IFERROR(IF(ROWS($G$1:G413)&gt;COUNTA(H:H),"",IF(COUNTIF($H$2:H413,H413)=1,MAX($G$1,G412)+1,INDEX($G$1:$G412,MATCH(H413,$H$1:$H412,0)))),"")</f>
        <v/>
      </c>
      <c r="H413" s="3"/>
      <c r="I413" s="3"/>
      <c r="J413" s="3"/>
    </row>
    <row r="414" spans="7:10" x14ac:dyDescent="0.2">
      <c r="G414" s="1" t="str">
        <f>IFERROR(IF(ROWS($G$1:G414)&gt;COUNTA(H:H),"",IF(COUNTIF($H$2:H414,H414)=1,MAX($G$1,G413)+1,INDEX($G$1:$G413,MATCH(H414,$H$1:$H413,0)))),"")</f>
        <v/>
      </c>
      <c r="H414" s="3"/>
      <c r="I414" s="3"/>
      <c r="J414" s="3"/>
    </row>
    <row r="415" spans="7:10" x14ac:dyDescent="0.2">
      <c r="G415" s="1" t="str">
        <f>IFERROR(IF(ROWS($G$1:G415)&gt;COUNTA(H:H),"",IF(COUNTIF($H$2:H415,H415)=1,MAX($G$1,G414)+1,INDEX($G$1:$G414,MATCH(H415,$H$1:$H414,0)))),"")</f>
        <v/>
      </c>
      <c r="H415" s="3"/>
      <c r="I415" s="3"/>
      <c r="J415" s="3"/>
    </row>
    <row r="416" spans="7:10" x14ac:dyDescent="0.2">
      <c r="G416" s="1" t="str">
        <f>IFERROR(IF(ROWS($G$1:G416)&gt;COUNTA(H:H),"",IF(COUNTIF($H$2:H416,H416)=1,MAX($G$1,G415)+1,INDEX($G$1:$G415,MATCH(H416,$H$1:$H415,0)))),"")</f>
        <v/>
      </c>
      <c r="H416" s="3"/>
      <c r="I416" s="3"/>
      <c r="J416" s="3"/>
    </row>
    <row r="417" spans="7:10" x14ac:dyDescent="0.2">
      <c r="G417" s="1" t="str">
        <f>IFERROR(IF(ROWS($G$1:G417)&gt;COUNTA(H:H),"",IF(COUNTIF($H$2:H417,H417)=1,MAX($G$1,G416)+1,INDEX($G$1:$G416,MATCH(H417,$H$1:$H416,0)))),"")</f>
        <v/>
      </c>
      <c r="H417" s="3"/>
      <c r="I417" s="3"/>
      <c r="J417" s="3"/>
    </row>
    <row r="418" spans="7:10" x14ac:dyDescent="0.2">
      <c r="G418" s="1" t="str">
        <f>IFERROR(IF(ROWS($G$1:G418)&gt;COUNTA(H:H),"",IF(COUNTIF($H$2:H418,H418)=1,MAX($G$1,G417)+1,INDEX($G$1:$G417,MATCH(H418,$H$1:$H417,0)))),"")</f>
        <v/>
      </c>
      <c r="H418" s="3"/>
      <c r="I418" s="3"/>
      <c r="J418" s="3"/>
    </row>
    <row r="419" spans="7:10" x14ac:dyDescent="0.2">
      <c r="G419" s="1" t="str">
        <f>IFERROR(IF(ROWS($G$1:G419)&gt;COUNTA(H:H),"",IF(COUNTIF($H$2:H419,H419)=1,MAX($G$1,G418)+1,INDEX($G$1:$G418,MATCH(H419,$H$1:$H418,0)))),"")</f>
        <v/>
      </c>
      <c r="H419" s="3"/>
      <c r="I419" s="3"/>
      <c r="J419" s="3"/>
    </row>
    <row r="420" spans="7:10" x14ac:dyDescent="0.2">
      <c r="G420" s="1" t="str">
        <f>IFERROR(IF(ROWS($G$1:G420)&gt;COUNTA(H:H),"",IF(COUNTIF($H$2:H420,H420)=1,MAX($G$1,G419)+1,INDEX($G$1:$G419,MATCH(H420,$H$1:$H419,0)))),"")</f>
        <v/>
      </c>
      <c r="H420" s="3"/>
      <c r="I420" s="3"/>
      <c r="J420" s="3"/>
    </row>
    <row r="421" spans="7:10" x14ac:dyDescent="0.2">
      <c r="G421" s="1" t="str">
        <f>IFERROR(IF(ROWS($G$1:G421)&gt;COUNTA(H:H),"",IF(COUNTIF($H$2:H421,H421)=1,MAX($G$1,G420)+1,INDEX($G$1:$G420,MATCH(H421,$H$1:$H420,0)))),"")</f>
        <v/>
      </c>
      <c r="H421" s="3"/>
      <c r="I421" s="3"/>
      <c r="J421" s="3"/>
    </row>
    <row r="422" spans="7:10" x14ac:dyDescent="0.2">
      <c r="G422" s="1" t="str">
        <f>IFERROR(IF(ROWS($G$1:G422)&gt;COUNTA(H:H),"",IF(COUNTIF($H$2:H422,H422)=1,MAX($G$1,G421)+1,INDEX($G$1:$G421,MATCH(H422,$H$1:$H421,0)))),"")</f>
        <v/>
      </c>
      <c r="H422" s="3"/>
      <c r="I422" s="3"/>
      <c r="J422" s="3"/>
    </row>
    <row r="423" spans="7:10" x14ac:dyDescent="0.2">
      <c r="G423" s="1" t="str">
        <f>IFERROR(IF(ROWS($G$1:G423)&gt;COUNTA(H:H),"",IF(COUNTIF($H$2:H423,H423)=1,MAX($G$1,G422)+1,INDEX($G$1:$G422,MATCH(H423,$H$1:$H422,0)))),"")</f>
        <v/>
      </c>
      <c r="H423" s="3"/>
      <c r="I423" s="3"/>
      <c r="J423" s="3"/>
    </row>
    <row r="424" spans="7:10" x14ac:dyDescent="0.2">
      <c r="G424" s="1" t="str">
        <f>IFERROR(IF(ROWS($G$1:G424)&gt;COUNTA(H:H),"",IF(COUNTIF($H$2:H424,H424)=1,MAX($G$1,G423)+1,INDEX($G$1:$G423,MATCH(H424,$H$1:$H423,0)))),"")</f>
        <v/>
      </c>
      <c r="H424" s="3"/>
      <c r="I424" s="3"/>
      <c r="J424" s="3"/>
    </row>
    <row r="425" spans="7:10" x14ac:dyDescent="0.2">
      <c r="G425" s="1" t="str">
        <f>IFERROR(IF(ROWS($G$1:G425)&gt;COUNTA(H:H),"",IF(COUNTIF($H$2:H425,H425)=1,MAX($G$1,G424)+1,INDEX($G$1:$G424,MATCH(H425,$H$1:$H424,0)))),"")</f>
        <v/>
      </c>
      <c r="H425" s="3"/>
      <c r="I425" s="3"/>
      <c r="J425" s="3"/>
    </row>
    <row r="426" spans="7:10" x14ac:dyDescent="0.2">
      <c r="G426" s="1" t="str">
        <f>IFERROR(IF(ROWS($G$1:G426)&gt;COUNTA(H:H),"",IF(COUNTIF($H$2:H426,H426)=1,MAX($G$1,G425)+1,INDEX($G$1:$G425,MATCH(H426,$H$1:$H425,0)))),"")</f>
        <v/>
      </c>
      <c r="H426" s="3"/>
      <c r="I426" s="3"/>
      <c r="J426" s="3"/>
    </row>
    <row r="427" spans="7:10" x14ac:dyDescent="0.2">
      <c r="G427" s="1" t="str">
        <f>IFERROR(IF(ROWS($G$1:G427)&gt;COUNTA(H:H),"",IF(COUNTIF($H$2:H427,H427)=1,MAX($G$1,G426)+1,INDEX($G$1:$G426,MATCH(H427,$H$1:$H426,0)))),"")</f>
        <v/>
      </c>
      <c r="H427" s="3"/>
      <c r="I427" s="3"/>
      <c r="J427" s="3"/>
    </row>
    <row r="428" spans="7:10" x14ac:dyDescent="0.2">
      <c r="G428" s="1" t="str">
        <f>IFERROR(IF(ROWS($G$1:G428)&gt;COUNTA(H:H),"",IF(COUNTIF($H$2:H428,H428)=1,MAX($G$1,G427)+1,INDEX($G$1:$G427,MATCH(H428,$H$1:$H427,0)))),"")</f>
        <v/>
      </c>
      <c r="H428" s="3"/>
      <c r="I428" s="3"/>
      <c r="J428" s="3"/>
    </row>
    <row r="429" spans="7:10" x14ac:dyDescent="0.2">
      <c r="G429" s="1" t="str">
        <f>IFERROR(IF(ROWS($G$1:G429)&gt;COUNTA(H:H),"",IF(COUNTIF($H$2:H429,H429)=1,MAX($G$1,G428)+1,INDEX($G$1:$G428,MATCH(H429,$H$1:$H428,0)))),"")</f>
        <v/>
      </c>
      <c r="H429" s="3"/>
      <c r="I429" s="3"/>
      <c r="J429" s="3"/>
    </row>
    <row r="430" spans="7:10" x14ac:dyDescent="0.2">
      <c r="G430" s="1" t="str">
        <f>IFERROR(IF(ROWS($G$1:G430)&gt;COUNTA(H:H),"",IF(COUNTIF($H$2:H430,H430)=1,MAX($G$1,G429)+1,INDEX($G$1:$G429,MATCH(H430,$H$1:$H429,0)))),"")</f>
        <v/>
      </c>
      <c r="H430" s="3"/>
      <c r="I430" s="3"/>
      <c r="J430" s="3"/>
    </row>
    <row r="431" spans="7:10" x14ac:dyDescent="0.2">
      <c r="G431" s="1" t="str">
        <f>IFERROR(IF(ROWS($G$1:G431)&gt;COUNTA(H:H),"",IF(COUNTIF($H$2:H431,H431)=1,MAX($G$1,G430)+1,INDEX($G$1:$G430,MATCH(H431,$H$1:$H430,0)))),"")</f>
        <v/>
      </c>
      <c r="H431" s="3"/>
      <c r="I431" s="3"/>
      <c r="J431" s="3"/>
    </row>
    <row r="432" spans="7:10" x14ac:dyDescent="0.2">
      <c r="G432" s="1" t="str">
        <f>IFERROR(IF(ROWS($G$1:G432)&gt;COUNTA(H:H),"",IF(COUNTIF($H$2:H432,H432)=1,MAX($G$1,G431)+1,INDEX($G$1:$G431,MATCH(H432,$H$1:$H431,0)))),"")</f>
        <v/>
      </c>
      <c r="H432" s="3"/>
      <c r="I432" s="3"/>
      <c r="J432" s="3"/>
    </row>
    <row r="433" spans="7:10" x14ac:dyDescent="0.2">
      <c r="G433" s="1" t="str">
        <f>IFERROR(IF(ROWS($G$1:G433)&gt;COUNTA(H:H),"",IF(COUNTIF($H$2:H433,H433)=1,MAX($G$1,G432)+1,INDEX($G$1:$G432,MATCH(H433,$H$1:$H432,0)))),"")</f>
        <v/>
      </c>
      <c r="H433" s="3"/>
      <c r="I433" s="3"/>
      <c r="J433" s="3"/>
    </row>
    <row r="434" spans="7:10" x14ac:dyDescent="0.2">
      <c r="G434" s="1" t="str">
        <f>IFERROR(IF(ROWS($G$1:G434)&gt;COUNTA(H:H),"",IF(COUNTIF($H$2:H434,H434)=1,MAX($G$1,G433)+1,INDEX($G$1:$G433,MATCH(H434,$H$1:$H433,0)))),"")</f>
        <v/>
      </c>
      <c r="H434" s="3"/>
      <c r="I434" s="3"/>
      <c r="J434" s="3"/>
    </row>
    <row r="435" spans="7:10" x14ac:dyDescent="0.2">
      <c r="G435" s="1" t="str">
        <f>IFERROR(IF(ROWS($G$1:G435)&gt;COUNTA(H:H),"",IF(COUNTIF($H$2:H435,H435)=1,MAX($G$1,G434)+1,INDEX($G$1:$G434,MATCH(H435,$H$1:$H434,0)))),"")</f>
        <v/>
      </c>
      <c r="H435" s="3"/>
      <c r="I435" s="3"/>
      <c r="J435" s="3"/>
    </row>
    <row r="436" spans="7:10" x14ac:dyDescent="0.2">
      <c r="G436" s="1" t="str">
        <f>IFERROR(IF(ROWS($G$1:G436)&gt;COUNTA(H:H),"",IF(COUNTIF($H$2:H436,H436)=1,MAX($G$1,G435)+1,INDEX($G$1:$G435,MATCH(H436,$H$1:$H435,0)))),"")</f>
        <v/>
      </c>
      <c r="H436" s="3"/>
      <c r="I436" s="3"/>
      <c r="J436" s="3"/>
    </row>
    <row r="437" spans="7:10" x14ac:dyDescent="0.2">
      <c r="G437" s="1" t="str">
        <f>IFERROR(IF(ROWS($G$1:G437)&gt;COUNTA(H:H),"",IF(COUNTIF($H$2:H437,H437)=1,MAX($G$1,G436)+1,INDEX($G$1:$G436,MATCH(H437,$H$1:$H436,0)))),"")</f>
        <v/>
      </c>
      <c r="H437" s="3"/>
      <c r="I437" s="3"/>
      <c r="J437" s="3"/>
    </row>
    <row r="438" spans="7:10" x14ac:dyDescent="0.2">
      <c r="G438" s="1" t="str">
        <f>IFERROR(IF(ROWS($G$1:G438)&gt;COUNTA(H:H),"",IF(COUNTIF($H$2:H438,H438)=1,MAX($G$1,G437)+1,INDEX($G$1:$G437,MATCH(H438,$H$1:$H437,0)))),"")</f>
        <v/>
      </c>
      <c r="H438" s="3"/>
      <c r="I438" s="3"/>
      <c r="J438" s="3"/>
    </row>
    <row r="439" spans="7:10" x14ac:dyDescent="0.2">
      <c r="G439" s="1" t="str">
        <f>IFERROR(IF(ROWS($G$1:G439)&gt;COUNTA(H:H),"",IF(COUNTIF($H$2:H439,H439)=1,MAX($G$1,G438)+1,INDEX($G$1:$G438,MATCH(H439,$H$1:$H438,0)))),"")</f>
        <v/>
      </c>
      <c r="H439" s="3"/>
      <c r="I439" s="3"/>
      <c r="J439" s="3"/>
    </row>
    <row r="440" spans="7:10" x14ac:dyDescent="0.2">
      <c r="G440" s="1" t="str">
        <f>IFERROR(IF(ROWS($G$1:G440)&gt;COUNTA(H:H),"",IF(COUNTIF($H$2:H440,H440)=1,MAX($G$1,G439)+1,INDEX($G$1:$G439,MATCH(H440,$H$1:$H439,0)))),"")</f>
        <v/>
      </c>
      <c r="H440" s="3"/>
      <c r="I440" s="3"/>
      <c r="J440" s="3"/>
    </row>
    <row r="441" spans="7:10" x14ac:dyDescent="0.2">
      <c r="G441" s="1" t="str">
        <f>IFERROR(IF(ROWS($G$1:G441)&gt;COUNTA(H:H),"",IF(COUNTIF($H$2:H441,H441)=1,MAX($G$1,G440)+1,INDEX($G$1:$G440,MATCH(H441,$H$1:$H440,0)))),"")</f>
        <v/>
      </c>
      <c r="H441" s="3"/>
      <c r="I441" s="3"/>
      <c r="J441" s="3"/>
    </row>
    <row r="442" spans="7:10" x14ac:dyDescent="0.2">
      <c r="G442" s="1" t="str">
        <f>IFERROR(IF(ROWS($G$1:G442)&gt;COUNTA(H:H),"",IF(COUNTIF($H$2:H442,H442)=1,MAX($G$1,G441)+1,INDEX($G$1:$G441,MATCH(H442,$H$1:$H441,0)))),"")</f>
        <v/>
      </c>
      <c r="H442" s="3"/>
      <c r="I442" s="3"/>
      <c r="J442" s="3"/>
    </row>
    <row r="443" spans="7:10" x14ac:dyDescent="0.2">
      <c r="G443" s="1" t="str">
        <f>IFERROR(IF(ROWS($G$1:G443)&gt;COUNTA(H:H),"",IF(COUNTIF($H$2:H443,H443)=1,MAX($G$1,G442)+1,INDEX($G$1:$G442,MATCH(H443,$H$1:$H442,0)))),"")</f>
        <v/>
      </c>
      <c r="H443" s="3"/>
      <c r="I443" s="3"/>
      <c r="J443" s="3"/>
    </row>
    <row r="444" spans="7:10" x14ac:dyDescent="0.2">
      <c r="G444" s="1" t="str">
        <f>IFERROR(IF(ROWS($G$1:G444)&gt;COUNTA(H:H),"",IF(COUNTIF($H$2:H444,H444)=1,MAX($G$1,G443)+1,INDEX($G$1:$G443,MATCH(H444,$H$1:$H443,0)))),"")</f>
        <v/>
      </c>
      <c r="H444" s="3"/>
      <c r="I444" s="3"/>
      <c r="J444" s="3"/>
    </row>
    <row r="445" spans="7:10" x14ac:dyDescent="0.2">
      <c r="G445" s="1" t="str">
        <f>IFERROR(IF(ROWS($G$1:G445)&gt;COUNTA(H:H),"",IF(COUNTIF($H$2:H445,H445)=1,MAX($G$1,G444)+1,INDEX($G$1:$G444,MATCH(H445,$H$1:$H444,0)))),"")</f>
        <v/>
      </c>
      <c r="H445" s="3"/>
      <c r="I445" s="3"/>
      <c r="J445" s="3"/>
    </row>
    <row r="446" spans="7:10" x14ac:dyDescent="0.2">
      <c r="G446" s="1" t="str">
        <f>IFERROR(IF(ROWS($G$1:G446)&gt;COUNTA(H:H),"",IF(COUNTIF($H$2:H446,H446)=1,MAX($G$1,G445)+1,INDEX($G$1:$G445,MATCH(H446,$H$1:$H445,0)))),"")</f>
        <v/>
      </c>
      <c r="H446" s="3"/>
      <c r="I446" s="3"/>
      <c r="J446" s="3"/>
    </row>
    <row r="447" spans="7:10" x14ac:dyDescent="0.2">
      <c r="G447" s="1" t="str">
        <f>IFERROR(IF(ROWS($G$1:G447)&gt;COUNTA(H:H),"",IF(COUNTIF($H$2:H447,H447)=1,MAX($G$1,G446)+1,INDEX($G$1:$G446,MATCH(H447,$H$1:$H446,0)))),"")</f>
        <v/>
      </c>
      <c r="H447" s="3"/>
      <c r="I447" s="3"/>
      <c r="J447" s="3"/>
    </row>
    <row r="448" spans="7:10" x14ac:dyDescent="0.2">
      <c r="G448" s="1" t="str">
        <f>IFERROR(IF(ROWS($G$1:G448)&gt;COUNTA(H:H),"",IF(COUNTIF($H$2:H448,H448)=1,MAX($G$1,G447)+1,INDEX($G$1:$G447,MATCH(H448,$H$1:$H447,0)))),"")</f>
        <v/>
      </c>
      <c r="H448" s="3"/>
      <c r="I448" s="3"/>
      <c r="J448" s="3"/>
    </row>
    <row r="449" spans="7:10" x14ac:dyDescent="0.2">
      <c r="G449" s="1" t="str">
        <f>IFERROR(IF(ROWS($G$1:G449)&gt;COUNTA(H:H),"",IF(COUNTIF($H$2:H449,H449)=1,MAX($G$1,G448)+1,INDEX($G$1:$G448,MATCH(H449,$H$1:$H448,0)))),"")</f>
        <v/>
      </c>
      <c r="H449" s="3"/>
      <c r="I449" s="3"/>
      <c r="J449" s="3"/>
    </row>
    <row r="450" spans="7:10" x14ac:dyDescent="0.2">
      <c r="G450" s="1" t="str">
        <f>IFERROR(IF(ROWS($G$1:G450)&gt;COUNTA(H:H),"",IF(COUNTIF($H$2:H450,H450)=1,MAX($G$1,G449)+1,INDEX($G$1:$G449,MATCH(H450,$H$1:$H449,0)))),"")</f>
        <v/>
      </c>
      <c r="H450" s="3"/>
      <c r="I450" s="3"/>
      <c r="J450" s="3"/>
    </row>
    <row r="451" spans="7:10" x14ac:dyDescent="0.2">
      <c r="G451" s="1" t="str">
        <f>IFERROR(IF(ROWS($G$1:G451)&gt;COUNTA(H:H),"",IF(COUNTIF($H$2:H451,H451)=1,MAX($G$1,G450)+1,INDEX($G$1:$G450,MATCH(H451,$H$1:$H450,0)))),"")</f>
        <v/>
      </c>
      <c r="H451" s="3"/>
      <c r="I451" s="3"/>
      <c r="J451" s="3"/>
    </row>
    <row r="452" spans="7:10" x14ac:dyDescent="0.2">
      <c r="G452" s="1" t="str">
        <f>IFERROR(IF(ROWS($G$1:G452)&gt;COUNTA(H:H),"",IF(COUNTIF($H$2:H452,H452)=1,MAX($G$1,G451)+1,INDEX($G$1:$G451,MATCH(H452,$H$1:$H451,0)))),"")</f>
        <v/>
      </c>
      <c r="H452" s="3"/>
      <c r="I452" s="3"/>
      <c r="J452" s="3"/>
    </row>
    <row r="453" spans="7:10" x14ac:dyDescent="0.2">
      <c r="G453" s="1" t="str">
        <f>IFERROR(IF(ROWS($G$1:G453)&gt;COUNTA(H:H),"",IF(COUNTIF($H$2:H453,H453)=1,MAX($G$1,G452)+1,INDEX($G$1:$G452,MATCH(H453,$H$1:$H452,0)))),"")</f>
        <v/>
      </c>
      <c r="H453" s="3"/>
      <c r="I453" s="3"/>
      <c r="J453" s="3"/>
    </row>
    <row r="454" spans="7:10" x14ac:dyDescent="0.2">
      <c r="G454" s="1" t="str">
        <f>IFERROR(IF(ROWS($G$1:G454)&gt;COUNTA(H:H),"",IF(COUNTIF($H$2:H454,H454)=1,MAX($G$1,G453)+1,INDEX($G$1:$G453,MATCH(H454,$H$1:$H453,0)))),"")</f>
        <v/>
      </c>
      <c r="H454" s="3"/>
      <c r="I454" s="3"/>
      <c r="J454" s="3"/>
    </row>
    <row r="455" spans="7:10" x14ac:dyDescent="0.2">
      <c r="G455" s="1" t="str">
        <f>IFERROR(IF(ROWS($G$1:G455)&gt;COUNTA(H:H),"",IF(COUNTIF($H$2:H455,H455)=1,MAX($G$1,G454)+1,INDEX($G$1:$G454,MATCH(H455,$H$1:$H454,0)))),"")</f>
        <v/>
      </c>
      <c r="H455" s="3"/>
      <c r="I455" s="3"/>
      <c r="J455" s="3"/>
    </row>
    <row r="456" spans="7:10" x14ac:dyDescent="0.2">
      <c r="G456" s="1" t="str">
        <f>IFERROR(IF(ROWS($G$1:G456)&gt;COUNTA(H:H),"",IF(COUNTIF($H$2:H456,H456)=1,MAX($G$1,G455)+1,INDEX($G$1:$G455,MATCH(H456,$H$1:$H455,0)))),"")</f>
        <v/>
      </c>
      <c r="H456" s="3"/>
      <c r="I456" s="3"/>
      <c r="J456" s="3"/>
    </row>
    <row r="457" spans="7:10" x14ac:dyDescent="0.2">
      <c r="G457" s="1" t="str">
        <f>IFERROR(IF(ROWS($G$1:G457)&gt;COUNTA(H:H),"",IF(COUNTIF($H$2:H457,H457)=1,MAX($G$1,G456)+1,INDEX($G$1:$G456,MATCH(H457,$H$1:$H456,0)))),"")</f>
        <v/>
      </c>
      <c r="H457" s="3"/>
      <c r="I457" s="3"/>
      <c r="J457" s="3"/>
    </row>
    <row r="458" spans="7:10" x14ac:dyDescent="0.2">
      <c r="G458" s="1" t="str">
        <f>IFERROR(IF(ROWS($G$1:G458)&gt;COUNTA(H:H),"",IF(COUNTIF($H$2:H458,H458)=1,MAX($G$1,G457)+1,INDEX($G$1:$G457,MATCH(H458,$H$1:$H457,0)))),"")</f>
        <v/>
      </c>
      <c r="H458" s="3"/>
      <c r="I458" s="3"/>
      <c r="J458" s="3"/>
    </row>
    <row r="459" spans="7:10" x14ac:dyDescent="0.2">
      <c r="G459" s="1" t="str">
        <f>IFERROR(IF(ROWS($G$1:G459)&gt;COUNTA(H:H),"",IF(COUNTIF($H$2:H459,H459)=1,MAX($G$1,G458)+1,INDEX($G$1:$G458,MATCH(H459,$H$1:$H458,0)))),"")</f>
        <v/>
      </c>
      <c r="H459" s="3"/>
      <c r="I459" s="3"/>
      <c r="J459" s="3"/>
    </row>
    <row r="460" spans="7:10" x14ac:dyDescent="0.2">
      <c r="G460" s="1" t="str">
        <f>IFERROR(IF(ROWS($G$1:G460)&gt;COUNTA(H:H),"",IF(COUNTIF($H$2:H460,H460)=1,MAX($G$1,G459)+1,INDEX($G$1:$G459,MATCH(H460,$H$1:$H459,0)))),"")</f>
        <v/>
      </c>
      <c r="H460" s="3"/>
      <c r="I460" s="3"/>
      <c r="J460" s="3"/>
    </row>
    <row r="461" spans="7:10" x14ac:dyDescent="0.2">
      <c r="G461" s="1" t="str">
        <f>IFERROR(IF(ROWS($G$1:G461)&gt;COUNTA(H:H),"",IF(COUNTIF($H$2:H461,H461)=1,MAX($G$1,G460)+1,INDEX($G$1:$G460,MATCH(H461,$H$1:$H460,0)))),"")</f>
        <v/>
      </c>
      <c r="H461" s="3"/>
      <c r="I461" s="3"/>
      <c r="J461" s="3"/>
    </row>
    <row r="462" spans="7:10" x14ac:dyDescent="0.2">
      <c r="G462" s="1" t="str">
        <f>IFERROR(IF(ROWS($G$1:G462)&gt;COUNTA(H:H),"",IF(COUNTIF($H$2:H462,H462)=1,MAX($G$1,G461)+1,INDEX($G$1:$G461,MATCH(H462,$H$1:$H461,0)))),"")</f>
        <v/>
      </c>
      <c r="H462" s="3"/>
      <c r="I462" s="3"/>
      <c r="J462" s="3"/>
    </row>
    <row r="463" spans="7:10" x14ac:dyDescent="0.2">
      <c r="G463" s="1" t="str">
        <f>IFERROR(IF(ROWS($G$1:G463)&gt;COUNTA(H:H),"",IF(COUNTIF($H$2:H463,H463)=1,MAX($G$1,G462)+1,INDEX($G$1:$G462,MATCH(H463,$H$1:$H462,0)))),"")</f>
        <v/>
      </c>
      <c r="H463" s="3"/>
      <c r="I463" s="3"/>
      <c r="J463" s="3"/>
    </row>
    <row r="464" spans="7:10" x14ac:dyDescent="0.2">
      <c r="G464" s="1" t="str">
        <f>IFERROR(IF(ROWS($G$1:G464)&gt;COUNTA(H:H),"",IF(COUNTIF($H$2:H464,H464)=1,MAX($G$1,G463)+1,INDEX($G$1:$G463,MATCH(H464,$H$1:$H463,0)))),"")</f>
        <v/>
      </c>
      <c r="H464" s="3"/>
      <c r="I464" s="3"/>
      <c r="J464" s="3"/>
    </row>
    <row r="465" spans="7:10" x14ac:dyDescent="0.2">
      <c r="G465" s="1" t="str">
        <f>IFERROR(IF(ROWS($G$1:G465)&gt;COUNTA(H:H),"",IF(COUNTIF($H$2:H465,H465)=1,MAX($G$1,G464)+1,INDEX($G$1:$G464,MATCH(H465,$H$1:$H464,0)))),"")</f>
        <v/>
      </c>
      <c r="H465" s="3"/>
      <c r="I465" s="3"/>
      <c r="J465" s="3"/>
    </row>
    <row r="466" spans="7:10" x14ac:dyDescent="0.2">
      <c r="G466" s="1" t="str">
        <f>IFERROR(IF(ROWS($G$1:G466)&gt;COUNTA(H:H),"",IF(COUNTIF($H$2:H466,H466)=1,MAX($G$1,G465)+1,INDEX($G$1:$G465,MATCH(H466,$H$1:$H465,0)))),"")</f>
        <v/>
      </c>
      <c r="H466" s="3"/>
      <c r="I466" s="3"/>
      <c r="J466" s="3"/>
    </row>
    <row r="467" spans="7:10" x14ac:dyDescent="0.2">
      <c r="G467" s="1" t="str">
        <f>IFERROR(IF(ROWS($G$1:G467)&gt;COUNTA(H:H),"",IF(COUNTIF($H$2:H467,H467)=1,MAX($G$1,G466)+1,INDEX($G$1:$G466,MATCH(H467,$H$1:$H466,0)))),"")</f>
        <v/>
      </c>
      <c r="H467" s="3"/>
      <c r="I467" s="3"/>
      <c r="J467" s="3"/>
    </row>
    <row r="468" spans="7:10" x14ac:dyDescent="0.2">
      <c r="G468" s="1" t="str">
        <f>IFERROR(IF(ROWS($G$1:G468)&gt;COUNTA(H:H),"",IF(COUNTIF($H$2:H468,H468)=1,MAX($G$1,G467)+1,INDEX($G$1:$G467,MATCH(H468,$H$1:$H467,0)))),"")</f>
        <v/>
      </c>
      <c r="H468" s="3"/>
      <c r="I468" s="3"/>
      <c r="J468" s="3"/>
    </row>
    <row r="469" spans="7:10" x14ac:dyDescent="0.2">
      <c r="G469" s="1" t="str">
        <f>IFERROR(IF(ROWS($G$1:G469)&gt;COUNTA(H:H),"",IF(COUNTIF($H$2:H469,H469)=1,MAX($G$1,G468)+1,INDEX($G$1:$G468,MATCH(H469,$H$1:$H468,0)))),"")</f>
        <v/>
      </c>
      <c r="H469" s="3"/>
      <c r="I469" s="3"/>
      <c r="J469" s="3"/>
    </row>
    <row r="470" spans="7:10" x14ac:dyDescent="0.2">
      <c r="G470" s="1" t="str">
        <f>IFERROR(IF(ROWS($G$1:G470)&gt;COUNTA(H:H),"",IF(COUNTIF($H$2:H470,H470)=1,MAX($G$1,G469)+1,INDEX($G$1:$G469,MATCH(H470,$H$1:$H469,0)))),"")</f>
        <v/>
      </c>
      <c r="H470" s="3"/>
      <c r="I470" s="3"/>
      <c r="J470" s="3"/>
    </row>
    <row r="471" spans="7:10" x14ac:dyDescent="0.2">
      <c r="G471" s="1" t="str">
        <f>IFERROR(IF(ROWS($G$1:G471)&gt;COUNTA(H:H),"",IF(COUNTIF($H$2:H471,H471)=1,MAX($G$1,G470)+1,INDEX($G$1:$G470,MATCH(H471,$H$1:$H470,0)))),"")</f>
        <v/>
      </c>
      <c r="H471" s="3"/>
      <c r="I471" s="3"/>
      <c r="J471" s="3"/>
    </row>
    <row r="472" spans="7:10" x14ac:dyDescent="0.2">
      <c r="G472" s="1" t="str">
        <f>IFERROR(IF(ROWS($G$1:G472)&gt;COUNTA(H:H),"",IF(COUNTIF($H$2:H472,H472)=1,MAX($G$1,G471)+1,INDEX($G$1:$G471,MATCH(H472,$H$1:$H471,0)))),"")</f>
        <v/>
      </c>
      <c r="H472" s="3"/>
      <c r="I472" s="3"/>
      <c r="J472" s="3"/>
    </row>
    <row r="473" spans="7:10" x14ac:dyDescent="0.2">
      <c r="G473" s="1" t="str">
        <f>IFERROR(IF(ROWS($G$1:G473)&gt;COUNTA(H:H),"",IF(COUNTIF($H$2:H473,H473)=1,MAX($G$1,G472)+1,INDEX($G$1:$G472,MATCH(H473,$H$1:$H472,0)))),"")</f>
        <v/>
      </c>
      <c r="H473" s="3"/>
      <c r="I473" s="3"/>
      <c r="J473" s="3"/>
    </row>
    <row r="474" spans="7:10" x14ac:dyDescent="0.2">
      <c r="G474" s="1" t="str">
        <f>IFERROR(IF(ROWS($G$1:G474)&gt;COUNTA(H:H),"",IF(COUNTIF($H$2:H474,H474)=1,MAX($G$1,G473)+1,INDEX($G$1:$G473,MATCH(H474,$H$1:$H473,0)))),"")</f>
        <v/>
      </c>
      <c r="H474" s="3"/>
      <c r="I474" s="3"/>
      <c r="J474" s="3"/>
    </row>
    <row r="475" spans="7:10" x14ac:dyDescent="0.2">
      <c r="G475" s="1" t="str">
        <f>IFERROR(IF(ROWS($G$1:G475)&gt;COUNTA(H:H),"",IF(COUNTIF($H$2:H475,H475)=1,MAX($G$1,G474)+1,INDEX($G$1:$G474,MATCH(H475,$H$1:$H474,0)))),"")</f>
        <v/>
      </c>
      <c r="H475" s="3"/>
      <c r="I475" s="3"/>
      <c r="J475" s="3"/>
    </row>
    <row r="476" spans="7:10" x14ac:dyDescent="0.2">
      <c r="G476" s="1" t="str">
        <f>IFERROR(IF(ROWS($G$1:G476)&gt;COUNTA(H:H),"",IF(COUNTIF($H$2:H476,H476)=1,MAX($G$1,G475)+1,INDEX($G$1:$G475,MATCH(H476,$H$1:$H475,0)))),"")</f>
        <v/>
      </c>
      <c r="H476" s="3"/>
      <c r="I476" s="3"/>
      <c r="J476" s="3"/>
    </row>
    <row r="477" spans="7:10" x14ac:dyDescent="0.2">
      <c r="G477" s="1" t="str">
        <f>IFERROR(IF(ROWS($G$1:G477)&gt;COUNTA(H:H),"",IF(COUNTIF($H$2:H477,H477)=1,MAX($G$1,G476)+1,INDEX($G$1:$G476,MATCH(H477,$H$1:$H476,0)))),"")</f>
        <v/>
      </c>
      <c r="H477" s="3"/>
      <c r="I477" s="3"/>
      <c r="J477" s="3"/>
    </row>
    <row r="478" spans="7:10" x14ac:dyDescent="0.2">
      <c r="G478" s="1" t="str">
        <f>IFERROR(IF(ROWS($G$1:G478)&gt;COUNTA(H:H),"",IF(COUNTIF($H$2:H478,H478)=1,MAX($G$1,G477)+1,INDEX($G$1:$G477,MATCH(H478,$H$1:$H477,0)))),"")</f>
        <v/>
      </c>
      <c r="H478" s="3"/>
      <c r="I478" s="3"/>
      <c r="J478" s="3"/>
    </row>
    <row r="479" spans="7:10" x14ac:dyDescent="0.2">
      <c r="G479" s="1" t="str">
        <f>IFERROR(IF(ROWS($G$1:G479)&gt;COUNTA(H:H),"",IF(COUNTIF($H$2:H479,H479)=1,MAX($G$1,G478)+1,INDEX($G$1:$G478,MATCH(H479,$H$1:$H478,0)))),"")</f>
        <v/>
      </c>
      <c r="H479" s="3"/>
      <c r="I479" s="3"/>
      <c r="J479" s="3"/>
    </row>
    <row r="480" spans="7:10" x14ac:dyDescent="0.2">
      <c r="G480" s="1" t="str">
        <f>IFERROR(IF(ROWS($G$1:G480)&gt;COUNTA(H:H),"",IF(COUNTIF($H$2:H480,H480)=1,MAX($G$1,G479)+1,INDEX($G$1:$G479,MATCH(H480,$H$1:$H479,0)))),"")</f>
        <v/>
      </c>
      <c r="H480" s="3"/>
      <c r="I480" s="3"/>
      <c r="J480" s="3"/>
    </row>
    <row r="481" spans="7:10" x14ac:dyDescent="0.2">
      <c r="G481" s="1" t="str">
        <f>IFERROR(IF(ROWS($G$1:G481)&gt;COUNTA(H:H),"",IF(COUNTIF($H$2:H481,H481)=1,MAX($G$1,G480)+1,INDEX($G$1:$G480,MATCH(H481,$H$1:$H480,0)))),"")</f>
        <v/>
      </c>
      <c r="H481" s="3"/>
      <c r="I481" s="3"/>
      <c r="J481" s="3"/>
    </row>
    <row r="482" spans="7:10" x14ac:dyDescent="0.2">
      <c r="G482" s="1" t="str">
        <f>IFERROR(IF(ROWS($G$1:G482)&gt;COUNTA(H:H),"",IF(COUNTIF($H$2:H482,H482)=1,MAX($G$1,G481)+1,INDEX($G$1:$G481,MATCH(H482,$H$1:$H481,0)))),"")</f>
        <v/>
      </c>
      <c r="H482" s="3"/>
      <c r="I482" s="3"/>
      <c r="J482" s="3"/>
    </row>
    <row r="483" spans="7:10" x14ac:dyDescent="0.2">
      <c r="G483" s="1" t="str">
        <f>IFERROR(IF(ROWS($G$1:G483)&gt;COUNTA(H:H),"",IF(COUNTIF($H$2:H483,H483)=1,MAX($G$1,G482)+1,INDEX($G$1:$G482,MATCH(H483,$H$1:$H482,0)))),"")</f>
        <v/>
      </c>
      <c r="H483" s="3"/>
      <c r="I483" s="3"/>
      <c r="J483" s="3"/>
    </row>
    <row r="484" spans="7:10" x14ac:dyDescent="0.2">
      <c r="G484" s="1" t="str">
        <f>IFERROR(IF(ROWS($G$1:G484)&gt;COUNTA(H:H),"",IF(COUNTIF($H$2:H484,H484)=1,MAX($G$1,G483)+1,INDEX($G$1:$G483,MATCH(H484,$H$1:$H483,0)))),"")</f>
        <v/>
      </c>
      <c r="H484" s="3"/>
      <c r="I484" s="3"/>
      <c r="J484" s="3"/>
    </row>
    <row r="485" spans="7:10" x14ac:dyDescent="0.2">
      <c r="G485" s="1" t="str">
        <f>IFERROR(IF(ROWS($G$1:G485)&gt;COUNTA(H:H),"",IF(COUNTIF($H$2:H485,H485)=1,MAX($G$1,G484)+1,INDEX($G$1:$G484,MATCH(H485,$H$1:$H484,0)))),"")</f>
        <v/>
      </c>
      <c r="H485" s="3"/>
      <c r="I485" s="3"/>
      <c r="J485" s="3"/>
    </row>
    <row r="486" spans="7:10" x14ac:dyDescent="0.2">
      <c r="G486" s="1" t="str">
        <f>IFERROR(IF(ROWS($G$1:G486)&gt;COUNTA(H:H),"",IF(COUNTIF($H$2:H486,H486)=1,MAX($G$1,G485)+1,INDEX($G$1:$G485,MATCH(H486,$H$1:$H485,0)))),"")</f>
        <v/>
      </c>
      <c r="H486" s="3"/>
      <c r="I486" s="3"/>
      <c r="J486" s="3"/>
    </row>
    <row r="487" spans="7:10" x14ac:dyDescent="0.2">
      <c r="G487" s="1" t="str">
        <f>IFERROR(IF(ROWS($G$1:G487)&gt;COUNTA(H:H),"",IF(COUNTIF($H$2:H487,H487)=1,MAX($G$1,G486)+1,INDEX($G$1:$G486,MATCH(H487,$H$1:$H486,0)))),"")</f>
        <v/>
      </c>
      <c r="H487" s="3"/>
      <c r="I487" s="3"/>
      <c r="J487" s="3"/>
    </row>
    <row r="488" spans="7:10" x14ac:dyDescent="0.2">
      <c r="G488" s="1" t="str">
        <f>IFERROR(IF(ROWS($G$1:G488)&gt;COUNTA(H:H),"",IF(COUNTIF($H$2:H488,H488)=1,MAX($G$1,G487)+1,INDEX($G$1:$G487,MATCH(H488,$H$1:$H487,0)))),"")</f>
        <v/>
      </c>
      <c r="H488" s="3"/>
      <c r="I488" s="3"/>
      <c r="J488" s="3"/>
    </row>
    <row r="489" spans="7:10" x14ac:dyDescent="0.2">
      <c r="G489" s="1" t="str">
        <f>IFERROR(IF(ROWS($G$1:G489)&gt;COUNTA(H:H),"",IF(COUNTIF($H$2:H489,H489)=1,MAX($G$1,G488)+1,INDEX($G$1:$G488,MATCH(H489,$H$1:$H488,0)))),"")</f>
        <v/>
      </c>
      <c r="H489" s="3"/>
      <c r="I489" s="3"/>
      <c r="J489" s="3"/>
    </row>
    <row r="490" spans="7:10" x14ac:dyDescent="0.2">
      <c r="G490" s="1" t="str">
        <f>IFERROR(IF(ROWS($G$1:G490)&gt;COUNTA(H:H),"",IF(COUNTIF($H$2:H490,H490)=1,MAX($G$1,G489)+1,INDEX($G$1:$G489,MATCH(H490,$H$1:$H489,0)))),"")</f>
        <v/>
      </c>
      <c r="H490" s="3"/>
      <c r="I490" s="3"/>
      <c r="J490" s="3"/>
    </row>
    <row r="491" spans="7:10" x14ac:dyDescent="0.2">
      <c r="G491" s="1" t="str">
        <f>IFERROR(IF(ROWS($G$1:G491)&gt;COUNTA(H:H),"",IF(COUNTIF($H$2:H491,H491)=1,MAX($G$1,G490)+1,INDEX($G$1:$G490,MATCH(H491,$H$1:$H490,0)))),"")</f>
        <v/>
      </c>
      <c r="H491" s="3"/>
      <c r="I491" s="3"/>
      <c r="J491" s="3"/>
    </row>
    <row r="492" spans="7:10" x14ac:dyDescent="0.2">
      <c r="G492" s="1" t="str">
        <f>IFERROR(IF(ROWS($G$1:G492)&gt;COUNTA(H:H),"",IF(COUNTIF($H$2:H492,H492)=1,MAX($G$1,G491)+1,INDEX($G$1:$G491,MATCH(H492,$H$1:$H491,0)))),"")</f>
        <v/>
      </c>
      <c r="H492" s="3"/>
      <c r="I492" s="3"/>
      <c r="J492" s="3"/>
    </row>
    <row r="493" spans="7:10" x14ac:dyDescent="0.2">
      <c r="G493" s="1" t="str">
        <f>IFERROR(IF(ROWS($G$1:G493)&gt;COUNTA(H:H),"",IF(COUNTIF($H$2:H493,H493)=1,MAX($G$1,G492)+1,INDEX($G$1:$G492,MATCH(H493,$H$1:$H492,0)))),"")</f>
        <v/>
      </c>
      <c r="H493" s="3"/>
      <c r="I493" s="3"/>
      <c r="J493" s="3"/>
    </row>
    <row r="494" spans="7:10" x14ac:dyDescent="0.2">
      <c r="G494" s="1" t="str">
        <f>IFERROR(IF(ROWS($G$1:G494)&gt;COUNTA(H:H),"",IF(COUNTIF($H$2:H494,H494)=1,MAX($G$1,G493)+1,INDEX($G$1:$G493,MATCH(H494,$H$1:$H493,0)))),"")</f>
        <v/>
      </c>
      <c r="H494" s="3"/>
      <c r="I494" s="3"/>
      <c r="J494" s="3"/>
    </row>
    <row r="495" spans="7:10" x14ac:dyDescent="0.2">
      <c r="G495" s="1" t="str">
        <f>IFERROR(IF(ROWS($G$1:G495)&gt;COUNTA(H:H),"",IF(COUNTIF($H$2:H495,H495)=1,MAX($G$1,G494)+1,INDEX($G$1:$G494,MATCH(H495,$H$1:$H494,0)))),"")</f>
        <v/>
      </c>
      <c r="H495" s="3"/>
      <c r="I495" s="3"/>
      <c r="J495" s="3"/>
    </row>
    <row r="496" spans="7:10" x14ac:dyDescent="0.2">
      <c r="G496" s="1" t="str">
        <f>IFERROR(IF(ROWS($G$1:G496)&gt;COUNTA(H:H),"",IF(COUNTIF($H$2:H496,H496)=1,MAX($G$1,G495)+1,INDEX($G$1:$G495,MATCH(H496,$H$1:$H495,0)))),"")</f>
        <v/>
      </c>
      <c r="H496" s="3"/>
      <c r="I496" s="3"/>
      <c r="J496" s="3"/>
    </row>
    <row r="497" spans="7:10" x14ac:dyDescent="0.2">
      <c r="G497" s="1" t="str">
        <f>IFERROR(IF(ROWS($G$1:G497)&gt;COUNTA(H:H),"",IF(COUNTIF($H$2:H497,H497)=1,MAX($G$1,G496)+1,INDEX($G$1:$G496,MATCH(H497,$H$1:$H496,0)))),"")</f>
        <v/>
      </c>
      <c r="H497" s="3"/>
      <c r="I497" s="3"/>
      <c r="J497" s="3"/>
    </row>
    <row r="498" spans="7:10" x14ac:dyDescent="0.2">
      <c r="G498" s="1" t="str">
        <f>IFERROR(IF(ROWS($G$1:G498)&gt;COUNTA(H:H),"",IF(COUNTIF($H$2:H498,H498)=1,MAX($G$1,G497)+1,INDEX($G$1:$G497,MATCH(H498,$H$1:$H497,0)))),"")</f>
        <v/>
      </c>
      <c r="H498" s="3"/>
      <c r="I498" s="3"/>
      <c r="J498" s="3"/>
    </row>
    <row r="499" spans="7:10" x14ac:dyDescent="0.2">
      <c r="G499" s="1" t="str">
        <f>IFERROR(IF(ROWS($G$1:G499)&gt;COUNTA(H:H),"",IF(COUNTIF($H$2:H499,H499)=1,MAX($G$1,G498)+1,INDEX($G$1:$G498,MATCH(H499,$H$1:$H498,0)))),"")</f>
        <v/>
      </c>
      <c r="H499" s="3"/>
      <c r="I499" s="3"/>
      <c r="J499" s="3"/>
    </row>
    <row r="500" spans="7:10" x14ac:dyDescent="0.2">
      <c r="G500" s="1" t="str">
        <f>IFERROR(IF(ROWS($G$1:G500)&gt;COUNTA(H:H),"",IF(COUNTIF($H$2:H500,H500)=1,MAX($G$1,G499)+1,INDEX($G$1:$G499,MATCH(H500,$H$1:$H499,0)))),"")</f>
        <v/>
      </c>
      <c r="H500" s="3"/>
      <c r="I500" s="3"/>
      <c r="J500" s="3"/>
    </row>
    <row r="501" spans="7:10" x14ac:dyDescent="0.2">
      <c r="G501" s="1" t="str">
        <f>IFERROR(IF(ROWS($G$1:G501)&gt;COUNTA(H:H),"",IF(COUNTIF($H$2:H501,H501)=1,MAX($G$1,G500)+1,INDEX($G$1:$G500,MATCH(H501,$H$1:$H500,0)))),"")</f>
        <v/>
      </c>
      <c r="H501" s="3"/>
      <c r="I501" s="3"/>
      <c r="J501" s="3"/>
    </row>
    <row r="502" spans="7:10" x14ac:dyDescent="0.2">
      <c r="G502" s="1" t="str">
        <f>IFERROR(IF(ROWS($G$1:G502)&gt;COUNTA(H:H),"",IF(COUNTIF($H$2:H502,H502)=1,MAX($G$1,G501)+1,INDEX($G$1:$G501,MATCH(H502,$H$1:$H501,0)))),"")</f>
        <v/>
      </c>
      <c r="H502" s="3"/>
      <c r="I502" s="3"/>
      <c r="J502" s="3"/>
    </row>
    <row r="503" spans="7:10" x14ac:dyDescent="0.2">
      <c r="G503" s="1" t="str">
        <f>IFERROR(IF(ROWS($G$1:G503)&gt;COUNTA(H:H),"",IF(COUNTIF($H$2:H503,H503)=1,MAX($G$1,G502)+1,INDEX($G$1:$G502,MATCH(H503,$H$1:$H502,0)))),"")</f>
        <v/>
      </c>
      <c r="H503" s="3"/>
      <c r="I503" s="3"/>
      <c r="J503" s="3"/>
    </row>
    <row r="504" spans="7:10" x14ac:dyDescent="0.2">
      <c r="G504" s="1" t="str">
        <f>IFERROR(IF(ROWS($G$1:G504)&gt;COUNTA(H:H),"",IF(COUNTIF($H$2:H504,H504)=1,MAX($G$1,G503)+1,INDEX($G$1:$G503,MATCH(H504,$H$1:$H503,0)))),"")</f>
        <v/>
      </c>
      <c r="H504" s="3"/>
      <c r="I504" s="3"/>
      <c r="J504" s="3"/>
    </row>
    <row r="505" spans="7:10" x14ac:dyDescent="0.2">
      <c r="G505" s="1" t="str">
        <f>IFERROR(IF(ROWS($G$1:G505)&gt;COUNTA(H:H),"",IF(COUNTIF($H$2:H505,H505)=1,MAX($G$1,G504)+1,INDEX($G$1:$G504,MATCH(H505,$H$1:$H504,0)))),"")</f>
        <v/>
      </c>
      <c r="H505" s="3"/>
      <c r="I505" s="3"/>
      <c r="J505" s="3"/>
    </row>
    <row r="506" spans="7:10" x14ac:dyDescent="0.2">
      <c r="G506" s="1" t="str">
        <f>IFERROR(IF(ROWS($G$1:G506)&gt;COUNTA(H:H),"",IF(COUNTIF($H$2:H506,H506)=1,MAX($G$1,G505)+1,INDEX($G$1:$G505,MATCH(H506,$H$1:$H505,0)))),"")</f>
        <v/>
      </c>
      <c r="H506" s="3"/>
      <c r="I506" s="3"/>
      <c r="J506" s="3"/>
    </row>
    <row r="507" spans="7:10" x14ac:dyDescent="0.2">
      <c r="G507" s="1" t="str">
        <f>IFERROR(IF(ROWS($G$1:G507)&gt;COUNTA(H:H),"",IF(COUNTIF($H$2:H507,H507)=1,MAX($G$1,G506)+1,INDEX($G$1:$G506,MATCH(H507,$H$1:$H506,0)))),"")</f>
        <v/>
      </c>
      <c r="H507" s="3"/>
      <c r="I507" s="3"/>
      <c r="J507" s="3"/>
    </row>
    <row r="508" spans="7:10" x14ac:dyDescent="0.2">
      <c r="G508" s="1" t="str">
        <f>IFERROR(IF(ROWS($G$1:G508)&gt;COUNTA(H:H),"",IF(COUNTIF($H$2:H508,H508)=1,MAX($G$1,G507)+1,INDEX($G$1:$G507,MATCH(H508,$H$1:$H507,0)))),"")</f>
        <v/>
      </c>
      <c r="H508" s="3"/>
      <c r="I508" s="3"/>
      <c r="J508" s="3"/>
    </row>
    <row r="509" spans="7:10" x14ac:dyDescent="0.2">
      <c r="G509" s="1" t="str">
        <f>IFERROR(IF(ROWS($G$1:G509)&gt;COUNTA(H:H),"",IF(COUNTIF($H$2:H509,H509)=1,MAX($G$1,G508)+1,INDEX($G$1:$G508,MATCH(H509,$H$1:$H508,0)))),"")</f>
        <v/>
      </c>
      <c r="H509" s="3"/>
      <c r="I509" s="3"/>
      <c r="J509" s="3"/>
    </row>
    <row r="510" spans="7:10" x14ac:dyDescent="0.2">
      <c r="G510" s="1" t="str">
        <f>IFERROR(IF(ROWS($G$1:G510)&gt;COUNTA(H:H),"",IF(COUNTIF($H$2:H510,H510)=1,MAX($G$1,G509)+1,INDEX($G$1:$G509,MATCH(H510,$H$1:$H509,0)))),"")</f>
        <v/>
      </c>
      <c r="H510" s="3"/>
      <c r="I510" s="3"/>
      <c r="J510" s="3"/>
    </row>
    <row r="511" spans="7:10" x14ac:dyDescent="0.2">
      <c r="G511" s="1" t="str">
        <f>IFERROR(IF(ROWS($G$1:G511)&gt;COUNTA(H:H),"",IF(COUNTIF($H$2:H511,H511)=1,MAX($G$1,G510)+1,INDEX($G$1:$G510,MATCH(H511,$H$1:$H510,0)))),"")</f>
        <v/>
      </c>
      <c r="H511" s="3"/>
      <c r="I511" s="3"/>
      <c r="J511" s="3"/>
    </row>
    <row r="512" spans="7:10" x14ac:dyDescent="0.2">
      <c r="G512" s="1" t="str">
        <f>IFERROR(IF(ROWS($G$1:G512)&gt;COUNTA(H:H),"",IF(COUNTIF($H$2:H512,H512)=1,MAX($G$1,G511)+1,INDEX($G$1:$G511,MATCH(H512,$H$1:$H511,0)))),"")</f>
        <v/>
      </c>
      <c r="H512" s="3"/>
      <c r="I512" s="3"/>
      <c r="J512" s="3"/>
    </row>
    <row r="513" spans="7:10" x14ac:dyDescent="0.2">
      <c r="G513" s="1" t="str">
        <f>IFERROR(IF(ROWS($G$1:G513)&gt;COUNTA(H:H),"",IF(COUNTIF($H$2:H513,H513)=1,MAX($G$1,G512)+1,INDEX($G$1:$G512,MATCH(H513,$H$1:$H512,0)))),"")</f>
        <v/>
      </c>
      <c r="H513" s="3"/>
      <c r="I513" s="3"/>
      <c r="J513" s="3"/>
    </row>
    <row r="514" spans="7:10" x14ac:dyDescent="0.2">
      <c r="G514" s="3"/>
      <c r="H514" s="3"/>
      <c r="I514" s="3"/>
      <c r="J514" s="3"/>
    </row>
    <row r="515" spans="7:10" x14ac:dyDescent="0.2">
      <c r="G515" s="3"/>
      <c r="H515" s="3"/>
      <c r="I515" s="3"/>
      <c r="J515" s="3"/>
    </row>
    <row r="516" spans="7:10" x14ac:dyDescent="0.2">
      <c r="G516" s="3"/>
      <c r="H516" s="3"/>
      <c r="I516" s="3"/>
      <c r="J516" s="3"/>
    </row>
    <row r="517" spans="7:10" x14ac:dyDescent="0.2">
      <c r="G517" s="3"/>
      <c r="H517" s="3"/>
      <c r="I517" s="3"/>
      <c r="J517" s="3"/>
    </row>
    <row r="518" spans="7:10" x14ac:dyDescent="0.2">
      <c r="G518" s="3"/>
      <c r="H518" s="3"/>
      <c r="I518" s="3"/>
      <c r="J518" s="3"/>
    </row>
    <row r="519" spans="7:10" x14ac:dyDescent="0.2">
      <c r="G519" s="3"/>
      <c r="H519" s="3"/>
      <c r="I519" s="3"/>
      <c r="J519" s="3"/>
    </row>
    <row r="520" spans="7:10" x14ac:dyDescent="0.2">
      <c r="G520" s="3"/>
      <c r="H520" s="3"/>
      <c r="I520" s="3"/>
      <c r="J520" s="3"/>
    </row>
    <row r="521" spans="7:10" x14ac:dyDescent="0.2">
      <c r="G521" s="3"/>
      <c r="H521" s="3"/>
      <c r="I521" s="3"/>
      <c r="J521" s="3"/>
    </row>
    <row r="522" spans="7:10" x14ac:dyDescent="0.2">
      <c r="G522" s="3"/>
      <c r="H522" s="3"/>
      <c r="I522" s="3"/>
      <c r="J522" s="3"/>
    </row>
    <row r="523" spans="7:10" x14ac:dyDescent="0.2">
      <c r="G523" s="3"/>
      <c r="H523" s="3"/>
      <c r="I523" s="3"/>
      <c r="J523" s="3"/>
    </row>
    <row r="524" spans="7:10" x14ac:dyDescent="0.2">
      <c r="G524" s="3"/>
      <c r="H524" s="3"/>
      <c r="I524" s="3"/>
      <c r="J524" s="3"/>
    </row>
    <row r="525" spans="7:10" x14ac:dyDescent="0.2">
      <c r="G525" s="3"/>
      <c r="H525" s="3"/>
      <c r="I525" s="3"/>
      <c r="J525" s="3"/>
    </row>
    <row r="526" spans="7:10" x14ac:dyDescent="0.2">
      <c r="G526" s="3"/>
      <c r="H526" s="3"/>
      <c r="I526" s="3"/>
      <c r="J526" s="3"/>
    </row>
    <row r="527" spans="7:10" x14ac:dyDescent="0.2">
      <c r="G527" s="3"/>
      <c r="H527" s="3"/>
      <c r="I527" s="3"/>
      <c r="J527" s="3"/>
    </row>
    <row r="528" spans="7:10" x14ac:dyDescent="0.2">
      <c r="G528" s="3"/>
      <c r="H528" s="3"/>
      <c r="I528" s="3"/>
      <c r="J528" s="3"/>
    </row>
    <row r="529" spans="7:10" x14ac:dyDescent="0.2">
      <c r="G529" s="3"/>
      <c r="H529" s="3"/>
      <c r="I529" s="3"/>
      <c r="J529" s="3"/>
    </row>
    <row r="530" spans="7:10" x14ac:dyDescent="0.2">
      <c r="G530" s="3"/>
      <c r="H530" s="3"/>
      <c r="I530" s="3"/>
      <c r="J530" s="3"/>
    </row>
    <row r="531" spans="7:10" x14ac:dyDescent="0.2">
      <c r="G531" s="3"/>
      <c r="H531" s="3"/>
      <c r="I531" s="3"/>
      <c r="J531" s="3"/>
    </row>
    <row r="532" spans="7:10" x14ac:dyDescent="0.2">
      <c r="G532" s="3"/>
      <c r="H532" s="3"/>
      <c r="I532" s="3"/>
      <c r="J532" s="3"/>
    </row>
    <row r="533" spans="7:10" x14ac:dyDescent="0.2">
      <c r="G533" s="3"/>
      <c r="H533" s="3"/>
      <c r="I533" s="3"/>
      <c r="J533" s="3"/>
    </row>
  </sheetData>
  <pageMargins left="0.75" right="0.75" top="1" bottom="1" header="0.5" footer="0.5"/>
  <pageSetup orientation="portrait" verticalDpi="0" r:id="rId1"/>
  <headerFooter alignWithMargins="0"/>
  <ignoredErrors>
    <ignoredError sqref="G2:G513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2014-09-10T14:20:26Z</dcterms:created>
  <dcterms:modified xsi:type="dcterms:W3CDTF">2014-09-10T14:23:35Z</dcterms:modified>
</cp:coreProperties>
</file>